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lfed.sharepoint.com/sites/surreypfewbranch/Shared Documents/General/Shorefield Holiday Home/"/>
    </mc:Choice>
  </mc:AlternateContent>
  <xr:revisionPtr revIDLastSave="36" documentId="13_ncr:1_{5CBF4C03-A06B-493F-BEAD-2193B32B7C61}" xr6:coauthVersionLast="47" xr6:coauthVersionMax="47" xr10:uidLastSave="{8F92E2FA-988C-4637-85AA-EB470AB6A7E3}"/>
  <bookViews>
    <workbookView xWindow="-110" yWindow="-110" windowWidth="19420" windowHeight="10300" tabRatio="499" xr2:uid="{6613A7D8-3150-46D9-9A09-6DDAAD88B198}"/>
  </bookViews>
  <sheets>
    <sheet name="2026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<sst xmlns="http://schemas.openxmlformats.org/spreadsheetml/2006/main" count="601" uniqueCount="28">
  <si>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</si>
  <si>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</si>
  <si>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</si>
  <si>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</si>
  <si>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</si>
  <si>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</si>
  <si>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</si>
  <si>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</si>
  <si>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</si>
  <si>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</si>
  <si>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</si>
  <si>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</si>
  <si>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We</t>
  </si>
  <si>
    <t>Sa</t>
  </si>
  <si>
    <t/>
  </si>
  <si>
    <t>Tu</t>
  </si>
  <si>
    <t>Th</t>
  </si>
  <si>
    <t>Su</t>
  </si>
  <si>
    <t>Fr</t>
  </si>
  <si>
    <t>Mo</t>
  </si>
  <si>
    <t>Data provided 'as is' without warranty</t>
  </si>
  <si>
    <t>DENOTES CARAVAN CLOSED</t>
  </si>
  <si>
    <t>DENOTES CARAVAN UNAVAILABLE DUE TO BOOKING</t>
  </si>
  <si>
    <t>DENOTES CARAVAN AVAILABLE TO BOOK</t>
  </si>
  <si>
    <t>DENOTES SCHOOL HOLIDAYS</t>
  </si>
  <si>
    <t>DENOTES CHECK IN /CHECK OUT DAYS</t>
  </si>
  <si>
    <t xml:space="preserve">                                                                                                                         </t>
  </si>
  <si>
    <t xml:space="preserve">Website Calendar 2026 Shorefield Bookings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</si>
</sst>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=\ch\o\ose\ \(\wee\kd\ayys\ "/>
  </numFmts>
  <fonts count="3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36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7"/>
      <color theme="0"/>
      <name val="Arial"/>
      <family val="2"/>
    </font>
    <font>
      <sz val="11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sz val="8"/>
      <color theme="0"/>
      <name val="Arial"/>
      <family val="2"/>
    </font>
    <font>
      <sz val="11"/>
      <color rgb="FF002060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7"/>
      <name val="Calibri"/>
      <family val="2"/>
      <scheme val="minor"/>
    </font>
    <font>
      <sz val="8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2"/>
      <name val="Arial"/>
      <family val="2"/>
    </font>
    <font>
      <sz val="7"/>
      <color theme="1"/>
      <name val="Calibri"/>
      <family val="2"/>
      <scheme val="minor"/>
    </font>
    <font>
      <sz val="7"/>
      <color rgb="FFFF0000"/>
      <name val="Calibri"/>
      <family val="2"/>
      <scheme val="minor"/>
    </font>
    <font>
      <strike/>
      <sz val="7"/>
      <color theme="0"/>
      <name val="Calibri"/>
      <family val="2"/>
      <scheme val="minor"/>
    </font>
    <font>
      <strike/>
      <sz val="7"/>
      <color theme="1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7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9">
    <xf numFmtId="0" fontId="0" fillId="0" borderId="0" xfId="0"/>
    <xf numFmtId="0" fontId="3" fillId="0" borderId="0" xfId="0" applyFont="1"/>
    <xf numFmtId="0" fontId="5" fillId="2" borderId="2" xfId="0" applyFont="1" applyFill="1" applyBorder="1" applyAlignment="1">
      <alignment vertical="center"/>
    </xf>
    <xf numFmtId="0" fontId="7" fillId="4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vertical="center"/>
    </xf>
    <xf numFmtId="0" fontId="7" fillId="4" borderId="3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left" vertical="center"/>
    </xf>
    <xf numFmtId="0" fontId="7" fillId="7" borderId="4" xfId="0" applyFont="1" applyFill="1" applyBorder="1" applyAlignment="1">
      <alignment horizontal="left" vertical="center"/>
    </xf>
    <xf numFmtId="0" fontId="3" fillId="7" borderId="4" xfId="0" applyFont="1" applyFill="1" applyBorder="1" applyAlignment="1">
      <alignment horizontal="left" vertical="center"/>
    </xf>
    <xf numFmtId="0" fontId="3" fillId="7" borderId="5" xfId="0" applyFont="1" applyFill="1" applyBorder="1" applyAlignment="1">
      <alignment horizontal="left" vertical="center"/>
    </xf>
    <xf numFmtId="0" fontId="7" fillId="7" borderId="3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vertical="center"/>
    </xf>
    <xf numFmtId="0" fontId="8" fillId="7" borderId="4" xfId="0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horizontal="left" vertical="center" wrapText="1"/>
    </xf>
    <xf numFmtId="0" fontId="5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vertical="center"/>
    </xf>
    <xf numFmtId="0" fontId="6" fillId="8" borderId="4" xfId="0" applyFont="1" applyFill="1" applyBorder="1" applyAlignment="1">
      <alignment horizontal="left" vertical="center" wrapText="1"/>
    </xf>
    <xf numFmtId="0" fontId="10" fillId="8" borderId="5" xfId="0" applyFont="1" applyFill="1" applyBorder="1" applyAlignment="1">
      <alignment horizontal="right" vertical="center" wrapText="1"/>
    </xf>
    <xf numFmtId="0" fontId="6" fillId="8" borderId="5" xfId="0" applyFont="1" applyFill="1" applyBorder="1" applyAlignment="1">
      <alignment horizontal="left" vertical="center" wrapText="1"/>
    </xf>
    <xf numFmtId="0" fontId="3" fillId="0" borderId="0" xfId="1" applyFont="1" applyFill="1" applyBorder="1" applyAlignment="1" applyProtection="1">
      <alignment horizontal="left" vertical="top"/>
    </xf>
    <xf numFmtId="0" fontId="3" fillId="0" borderId="0" xfId="1" applyFont="1" applyFill="1" applyBorder="1" applyAlignment="1" applyProtection="1">
      <alignment vertical="top"/>
    </xf>
    <xf numFmtId="0" fontId="3" fillId="0" borderId="0" xfId="1" applyFont="1" applyBorder="1" applyAlignment="1" applyProtection="1"/>
    <xf numFmtId="0" fontId="8" fillId="0" borderId="0" xfId="0" applyFont="1" applyAlignment="1">
      <alignment horizontal="right" vertical="top"/>
    </xf>
    <xf numFmtId="0" fontId="0" fillId="5" borderId="0" xfId="0" applyFill="1"/>
    <xf numFmtId="0" fontId="0" fillId="9" borderId="0" xfId="0" applyFill="1"/>
    <xf numFmtId="0" fontId="0" fillId="3" borderId="0" xfId="0" applyFill="1"/>
    <xf numFmtId="0" fontId="0" fillId="6" borderId="0" xfId="0" applyFill="1"/>
    <xf numFmtId="0" fontId="0" fillId="2" borderId="0" xfId="0" applyFill="1"/>
    <xf numFmtId="0" fontId="7" fillId="0" borderId="2" xfId="0" applyFont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9" fillId="10" borderId="4" xfId="0" applyFont="1" applyFill="1" applyBorder="1" applyAlignment="1">
      <alignment horizontal="left" vertical="center" wrapText="1"/>
    </xf>
    <xf numFmtId="0" fontId="9" fillId="10" borderId="5" xfId="0" applyFont="1" applyFill="1" applyBorder="1" applyAlignment="1">
      <alignment horizontal="left" vertical="center" wrapText="1"/>
    </xf>
    <xf numFmtId="0" fontId="7" fillId="11" borderId="2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4" fillId="11" borderId="2" xfId="0" applyFont="1" applyFill="1" applyBorder="1" applyAlignment="1">
      <alignment horizontal="center" vertical="center"/>
    </xf>
    <xf numFmtId="0" fontId="11" fillId="11" borderId="2" xfId="0" applyFont="1" applyFill="1" applyBorder="1" applyAlignment="1">
      <alignment horizontal="center" vertical="center"/>
    </xf>
    <xf numFmtId="0" fontId="7" fillId="11" borderId="3" xfId="0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horizontal="center" vertical="center"/>
    </xf>
    <xf numFmtId="0" fontId="13" fillId="11" borderId="2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right" vertical="center" wrapText="1"/>
    </xf>
    <xf numFmtId="0" fontId="19" fillId="3" borderId="4" xfId="0" applyFont="1" applyFill="1" applyBorder="1" applyAlignment="1">
      <alignment vertical="center" wrapText="1"/>
    </xf>
    <xf numFmtId="0" fontId="19" fillId="3" borderId="5" xfId="0" applyFont="1" applyFill="1" applyBorder="1" applyAlignment="1">
      <alignment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right" vertical="center" wrapText="1"/>
    </xf>
    <xf numFmtId="0" fontId="6" fillId="5" borderId="5" xfId="0" applyFont="1" applyFill="1" applyBorder="1" applyAlignment="1">
      <alignment horizontal="right" vertical="center" wrapText="1"/>
    </xf>
    <xf numFmtId="0" fontId="17" fillId="5" borderId="4" xfId="0" applyFont="1" applyFill="1" applyBorder="1" applyAlignment="1">
      <alignment horizontal="left" vertical="center" wrapText="1"/>
    </xf>
    <xf numFmtId="0" fontId="19" fillId="3" borderId="4" xfId="0" applyFont="1" applyFill="1" applyBorder="1" applyAlignment="1">
      <alignment horizontal="left" vertical="center" wrapText="1"/>
    </xf>
    <xf numFmtId="0" fontId="19" fillId="3" borderId="5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left" vertical="center" wrapText="1"/>
    </xf>
    <xf numFmtId="0" fontId="20" fillId="3" borderId="5" xfId="0" applyFont="1" applyFill="1" applyBorder="1" applyAlignment="1">
      <alignment horizontal="right" vertical="center" wrapText="1"/>
    </xf>
    <xf numFmtId="0" fontId="22" fillId="3" borderId="0" xfId="0" applyFont="1" applyFill="1"/>
    <xf numFmtId="0" fontId="3" fillId="3" borderId="0" xfId="0" applyFont="1" applyFill="1"/>
    <xf numFmtId="0" fontId="13" fillId="4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0" fontId="13" fillId="4" borderId="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vertical="center"/>
    </xf>
    <xf numFmtId="0" fontId="7" fillId="0" borderId="2" xfId="0" applyNumberFormat="1" applyFont="1" applyBorder="1" applyAlignment="1">
      <alignment vertical="center"/>
    </xf>
    <xf numFmtId="0" fontId="7" fillId="4" borderId="2" xfId="0" applyNumberFormat="1" applyFont="1" applyFill="1" applyBorder="1" applyAlignment="1">
      <alignment vertical="center"/>
    </xf>
    <xf numFmtId="0" fontId="7" fillId="4" borderId="5" xfId="0" applyNumberFormat="1" applyFont="1" applyFill="1" applyBorder="1" applyAlignment="1">
      <alignment vertical="center"/>
    </xf>
    <xf numFmtId="164" fontId="7" fillId="4" borderId="2" xfId="0" applyNumberFormat="1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19" fillId="5" borderId="4" xfId="0" applyFont="1" applyFill="1" applyBorder="1" applyAlignment="1">
      <alignment horizontal="left" vertical="center" wrapText="1"/>
    </xf>
    <xf numFmtId="0" fontId="20" fillId="5" borderId="5" xfId="0" applyFont="1" applyFill="1" applyBorder="1" applyAlignment="1">
      <alignment horizontal="right" vertical="center" wrapText="1"/>
    </xf>
    <xf numFmtId="0" fontId="5" fillId="2" borderId="2" xfId="0" applyNumberFormat="1" applyFont="1" applyFill="1" applyBorder="1" applyAlignment="1">
      <alignment vertical="center"/>
    </xf>
    <xf numFmtId="0" fontId="5" fillId="2" borderId="5" xfId="0" applyNumberFormat="1" applyFont="1" applyFill="1" applyBorder="1" applyAlignment="1">
      <alignment vertical="center"/>
    </xf>
    <xf numFmtId="0" fontId="27" fillId="2" borderId="4" xfId="0" applyFont="1" applyFill="1" applyBorder="1" applyAlignment="1">
      <alignment vertical="center" wrapText="1"/>
    </xf>
    <xf numFmtId="0" fontId="27" fillId="2" borderId="5" xfId="0" applyFont="1" applyFill="1" applyBorder="1" applyAlignment="1">
      <alignment vertical="center" wrapText="1"/>
    </xf>
    <xf numFmtId="0" fontId="27" fillId="2" borderId="5" xfId="0" applyFont="1" applyFill="1" applyBorder="1" applyAlignment="1">
      <alignment horizontal="left" vertical="center" wrapText="1"/>
    </xf>
    <xf numFmtId="0" fontId="27" fillId="2" borderId="5" xfId="0" applyFont="1" applyFill="1" applyBorder="1" applyAlignment="1">
      <alignment horizontal="right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left" vertical="center" wrapText="1"/>
    </xf>
    <xf numFmtId="0" fontId="5" fillId="11" borderId="2" xfId="0" applyNumberFormat="1" applyFont="1" applyFill="1" applyBorder="1" applyAlignment="1">
      <alignment vertical="center"/>
    </xf>
    <xf numFmtId="164" fontId="7" fillId="11" borderId="2" xfId="0" applyNumberFormat="1" applyFont="1" applyFill="1" applyBorder="1" applyAlignment="1">
      <alignment vertical="center"/>
    </xf>
    <xf numFmtId="0" fontId="7" fillId="11" borderId="2" xfId="0" applyNumberFormat="1" applyFont="1" applyFill="1" applyBorder="1" applyAlignment="1">
      <alignment vertical="center"/>
    </xf>
    <xf numFmtId="0" fontId="7" fillId="11" borderId="2" xfId="0" applyFont="1" applyFill="1" applyBorder="1" applyAlignment="1">
      <alignment vertical="center"/>
    </xf>
    <xf numFmtId="0" fontId="5" fillId="11" borderId="2" xfId="0" applyFont="1" applyFill="1" applyBorder="1" applyAlignment="1">
      <alignment vertical="center"/>
    </xf>
    <xf numFmtId="0" fontId="7" fillId="11" borderId="6" xfId="0" applyFont="1" applyFill="1" applyBorder="1" applyAlignment="1">
      <alignment vertical="center"/>
    </xf>
    <xf numFmtId="0" fontId="5" fillId="11" borderId="5" xfId="0" applyNumberFormat="1" applyFont="1" applyFill="1" applyBorder="1" applyAlignment="1">
      <alignment vertical="center"/>
    </xf>
    <xf numFmtId="0" fontId="7" fillId="11" borderId="5" xfId="0" applyNumberFormat="1" applyFont="1" applyFill="1" applyBorder="1" applyAlignment="1">
      <alignment vertical="center"/>
    </xf>
    <xf numFmtId="0" fontId="11" fillId="11" borderId="2" xfId="0" applyFont="1" applyFill="1" applyBorder="1" applyAlignment="1">
      <alignment vertical="center"/>
    </xf>
    <xf numFmtId="0" fontId="15" fillId="11" borderId="2" xfId="0" applyFont="1" applyFill="1" applyBorder="1" applyAlignment="1">
      <alignment vertical="center"/>
    </xf>
    <xf numFmtId="0" fontId="3" fillId="11" borderId="2" xfId="0" applyFont="1" applyFill="1" applyBorder="1" applyAlignment="1">
      <alignment vertical="center"/>
    </xf>
    <xf numFmtId="0" fontId="14" fillId="11" borderId="2" xfId="0" applyFont="1" applyFill="1" applyBorder="1" applyAlignment="1">
      <alignment vertical="center"/>
    </xf>
    <xf numFmtId="0" fontId="3" fillId="11" borderId="6" xfId="0" applyFont="1" applyFill="1" applyBorder="1" applyAlignment="1">
      <alignment vertical="center"/>
    </xf>
    <xf numFmtId="0" fontId="19" fillId="9" borderId="4" xfId="0" applyFont="1" applyFill="1" applyBorder="1" applyAlignment="1">
      <alignment vertical="center" wrapText="1"/>
    </xf>
    <xf numFmtId="0" fontId="19" fillId="9" borderId="5" xfId="0" applyFont="1" applyFill="1" applyBorder="1" applyAlignment="1">
      <alignment vertical="center" wrapText="1"/>
    </xf>
    <xf numFmtId="0" fontId="19" fillId="9" borderId="4" xfId="0" applyFont="1" applyFill="1" applyBorder="1" applyAlignment="1">
      <alignment horizontal="left" vertical="center" wrapText="1"/>
    </xf>
    <xf numFmtId="0" fontId="20" fillId="9" borderId="5" xfId="0" applyFont="1" applyFill="1" applyBorder="1" applyAlignment="1">
      <alignment horizontal="right" vertical="center" wrapText="1"/>
    </xf>
    <xf numFmtId="0" fontId="19" fillId="9" borderId="5" xfId="0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left" vertical="center" wrapText="1"/>
    </xf>
    <xf numFmtId="0" fontId="19" fillId="9" borderId="5" xfId="0" applyFont="1" applyFill="1" applyBorder="1" applyAlignment="1">
      <alignment horizontal="left" vertical="center" wrapText="1"/>
    </xf>
    <xf numFmtId="0" fontId="27" fillId="9" borderId="4" xfId="0" applyFont="1" applyFill="1" applyBorder="1" applyAlignment="1">
      <alignment vertical="center" wrapText="1"/>
    </xf>
    <xf numFmtId="0" fontId="27" fillId="9" borderId="5" xfId="0" applyFont="1" applyFill="1" applyBorder="1" applyAlignment="1">
      <alignment vertical="center" wrapText="1"/>
    </xf>
    <xf numFmtId="0" fontId="20" fillId="9" borderId="5" xfId="0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left" vertical="center" wrapText="1"/>
    </xf>
    <xf numFmtId="0" fontId="27" fillId="9" borderId="5" xfId="0" applyFont="1" applyFill="1" applyBorder="1" applyAlignment="1">
      <alignment horizontal="left" vertical="center" wrapText="1"/>
    </xf>
    <xf numFmtId="0" fontId="20" fillId="9" borderId="5" xfId="0" applyFont="1" applyFill="1" applyBorder="1" applyAlignment="1">
      <alignment horizontal="center" vertical="center" wrapText="1"/>
    </xf>
    <xf numFmtId="0" fontId="27" fillId="9" borderId="4" xfId="0" applyFont="1" applyFill="1" applyBorder="1" applyAlignment="1">
      <alignment horizontal="left" vertical="center" wrapText="1"/>
    </xf>
    <xf numFmtId="0" fontId="19" fillId="9" borderId="4" xfId="0" applyFont="1" applyFill="1" applyBorder="1" applyAlignment="1">
      <alignment horizontal="left" vertical="center" wrapText="1"/>
    </xf>
    <xf numFmtId="0" fontId="19" fillId="9" borderId="5" xfId="0" applyFont="1" applyFill="1" applyBorder="1" applyAlignment="1">
      <alignment horizontal="left" vertical="center" wrapText="1"/>
    </xf>
    <xf numFmtId="0" fontId="27" fillId="9" borderId="5" xfId="0" applyFont="1" applyFill="1" applyBorder="1" applyAlignment="1">
      <alignment horizontal="left" vertical="center" wrapText="1"/>
    </xf>
    <xf numFmtId="0" fontId="27" fillId="9" borderId="5" xfId="0" applyFont="1" applyFill="1" applyBorder="1" applyAlignment="1">
      <alignment horizontal="right" vertical="center" wrapText="1"/>
    </xf>
    <xf numFmtId="0" fontId="28" fillId="9" borderId="0" xfId="0" applyFont="1" applyFill="1"/>
    <xf numFmtId="0" fontId="4" fillId="0" borderId="2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17" fillId="5" borderId="4" xfId="0" applyFont="1" applyFill="1" applyBorder="1" applyAlignment="1">
      <alignment horizontal="left" vertical="center" wrapText="1"/>
    </xf>
    <xf numFmtId="0" fontId="17" fillId="5" borderId="5" xfId="0" applyFont="1" applyFill="1" applyBorder="1" applyAlignment="1">
      <alignment horizontal="left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right" vertical="center" wrapText="1"/>
    </xf>
    <xf numFmtId="0" fontId="27" fillId="2" borderId="5" xfId="0" applyFont="1" applyFill="1" applyBorder="1" applyAlignment="1">
      <alignment horizontal="right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left" vertical="center" wrapText="1"/>
    </xf>
    <xf numFmtId="0" fontId="19" fillId="3" borderId="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/>
    </xf>
    <xf numFmtId="0" fontId="32" fillId="2" borderId="4" xfId="0" applyFont="1" applyFill="1" applyBorder="1" applyAlignment="1">
      <alignment horizontal="right" vertical="center" wrapText="1"/>
    </xf>
    <xf numFmtId="0" fontId="32" fillId="2" borderId="5" xfId="0" applyFont="1" applyFill="1" applyBorder="1" applyAlignment="1">
      <alignment horizontal="right" vertical="center" wrapText="1"/>
    </xf>
    <xf numFmtId="0" fontId="19" fillId="9" borderId="4" xfId="0" applyFont="1" applyFill="1" applyBorder="1" applyAlignment="1">
      <alignment horizontal="left" vertical="center" wrapText="1"/>
    </xf>
    <xf numFmtId="0" fontId="19" fillId="9" borderId="5" xfId="0" applyFont="1" applyFill="1" applyBorder="1" applyAlignment="1">
      <alignment horizontal="left" vertical="center" wrapText="1"/>
    </xf>
    <xf numFmtId="0" fontId="27" fillId="2" borderId="4" xfId="0" applyFont="1" applyFill="1" applyBorder="1" applyAlignment="1">
      <alignment horizontal="left" vertical="center" wrapText="1"/>
    </xf>
    <xf numFmtId="0" fontId="27" fillId="2" borderId="5" xfId="0" applyFont="1" applyFill="1" applyBorder="1" applyAlignment="1">
      <alignment horizontal="left" vertical="center" wrapText="1"/>
    </xf>
    <xf numFmtId="0" fontId="27" fillId="9" borderId="3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27" fillId="9" borderId="4" xfId="0" applyFont="1" applyFill="1" applyBorder="1" applyAlignment="1">
      <alignment horizontal="right" vertical="center" wrapText="1"/>
    </xf>
    <xf numFmtId="0" fontId="27" fillId="9" borderId="5" xfId="0" applyFont="1" applyFill="1" applyBorder="1" applyAlignment="1">
      <alignment horizontal="righ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horizontal="left" vertical="center" wrapText="1"/>
    </xf>
    <xf numFmtId="0" fontId="21" fillId="3" borderId="5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27" fillId="2" borderId="4" xfId="0" applyFont="1" applyFill="1" applyBorder="1" applyAlignment="1">
      <alignment horizontal="left" vertical="center"/>
    </xf>
    <xf numFmtId="0" fontId="27" fillId="2" borderId="5" xfId="0" applyFont="1" applyFill="1" applyBorder="1" applyAlignment="1">
      <alignment horizontal="left" vertical="center"/>
    </xf>
    <xf numFmtId="0" fontId="19" fillId="5" borderId="4" xfId="0" applyFont="1" applyFill="1" applyBorder="1" applyAlignment="1">
      <alignment horizontal="right" vertical="center" wrapText="1"/>
    </xf>
    <xf numFmtId="0" fontId="19" fillId="5" borderId="5" xfId="0" applyFont="1" applyFill="1" applyBorder="1" applyAlignment="1">
      <alignment horizontal="right" vertical="center" wrapText="1"/>
    </xf>
    <xf numFmtId="0" fontId="19" fillId="2" borderId="4" xfId="0" applyFont="1" applyFill="1" applyBorder="1" applyAlignment="1">
      <alignment horizontal="right" vertical="center" wrapText="1"/>
    </xf>
    <xf numFmtId="0" fontId="19" fillId="2" borderId="5" xfId="0" applyFont="1" applyFill="1" applyBorder="1" applyAlignment="1">
      <alignment horizontal="right" vertical="center" wrapText="1"/>
    </xf>
    <xf numFmtId="0" fontId="31" fillId="2" borderId="4" xfId="0" applyFont="1" applyFill="1" applyBorder="1" applyAlignment="1">
      <alignment horizontal="left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left" vertical="center" wrapText="1"/>
    </xf>
    <xf numFmtId="0" fontId="19" fillId="5" borderId="5" xfId="0" applyFont="1" applyFill="1" applyBorder="1" applyAlignment="1">
      <alignment horizontal="left" vertical="center" wrapText="1"/>
    </xf>
    <xf numFmtId="0" fontId="20" fillId="9" borderId="3" xfId="0" applyFont="1" applyFill="1" applyBorder="1" applyAlignment="1">
      <alignment horizontal="center" vertical="center" wrapText="1"/>
    </xf>
    <xf numFmtId="0" fontId="20" fillId="9" borderId="5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left" vertical="center" wrapText="1"/>
    </xf>
    <xf numFmtId="0" fontId="16" fillId="5" borderId="5" xfId="0" applyFont="1" applyFill="1" applyBorder="1" applyAlignment="1">
      <alignment horizontal="left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right" vertical="center" wrapText="1"/>
    </xf>
    <xf numFmtId="0" fontId="6" fillId="5" borderId="5" xfId="0" applyFont="1" applyFill="1" applyBorder="1" applyAlignment="1">
      <alignment horizontal="right" vertical="center" wrapText="1"/>
    </xf>
    <xf numFmtId="0" fontId="19" fillId="9" borderId="3" xfId="0" applyFont="1" applyFill="1" applyBorder="1" applyAlignment="1">
      <alignment horizontal="left" vertical="center" wrapText="1"/>
    </xf>
    <xf numFmtId="0" fontId="19" fillId="3" borderId="3" xfId="0" applyFont="1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19" fillId="9" borderId="4" xfId="0" applyFont="1" applyFill="1" applyBorder="1" applyAlignment="1">
      <alignment horizontal="right" vertical="center" wrapText="1"/>
    </xf>
    <xf numFmtId="0" fontId="19" fillId="9" borderId="5" xfId="0" applyFont="1" applyFill="1" applyBorder="1" applyAlignment="1">
      <alignment horizontal="right" vertical="center" wrapText="1"/>
    </xf>
    <xf numFmtId="0" fontId="21" fillId="3" borderId="3" xfId="0" applyFont="1" applyFill="1" applyBorder="1" applyAlignment="1">
      <alignment vertical="center"/>
    </xf>
    <xf numFmtId="0" fontId="21" fillId="3" borderId="5" xfId="0" applyFont="1" applyFill="1" applyBorder="1" applyAlignment="1">
      <alignment vertical="center"/>
    </xf>
    <xf numFmtId="0" fontId="20" fillId="3" borderId="3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7" fillId="9" borderId="3" xfId="0" applyFont="1" applyFill="1" applyBorder="1" applyAlignment="1">
      <alignment horizontal="left" vertical="center" wrapText="1"/>
    </xf>
    <xf numFmtId="0" fontId="27" fillId="9" borderId="5" xfId="0" applyFont="1" applyFill="1" applyBorder="1" applyAlignment="1">
      <alignment horizontal="left" vertical="center" wrapText="1"/>
    </xf>
    <xf numFmtId="0" fontId="29" fillId="2" borderId="3" xfId="0" applyFont="1" applyFill="1" applyBorder="1" applyAlignment="1">
      <alignment vertical="center"/>
    </xf>
    <xf numFmtId="0" fontId="29" fillId="2" borderId="5" xfId="0" applyFont="1" applyFill="1" applyBorder="1" applyAlignment="1">
      <alignment vertical="center"/>
    </xf>
    <xf numFmtId="0" fontId="27" fillId="9" borderId="4" xfId="0" applyFont="1" applyFill="1" applyBorder="1" applyAlignment="1">
      <alignment horizontal="left" vertical="center" wrapText="1"/>
    </xf>
    <xf numFmtId="0" fontId="24" fillId="3" borderId="4" xfId="0" applyFont="1" applyFill="1" applyBorder="1" applyAlignment="1">
      <alignment horizontal="left" vertical="center" wrapText="1"/>
    </xf>
    <xf numFmtId="0" fontId="24" fillId="3" borderId="5" xfId="0" applyFont="1" applyFill="1" applyBorder="1" applyAlignment="1">
      <alignment horizontal="left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6" fillId="3" borderId="5" xfId="0" applyFont="1" applyFill="1" applyBorder="1" applyAlignment="1">
      <alignment horizontal="center" vertical="center" wrapText="1"/>
    </xf>
    <xf numFmtId="0" fontId="25" fillId="9" borderId="3" xfId="0" applyFont="1" applyFill="1" applyBorder="1" applyAlignment="1">
      <alignment horizontal="center" vertical="center" wrapText="1"/>
    </xf>
    <xf numFmtId="0" fontId="25" fillId="9" borderId="5" xfId="0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center" vertical="center" wrapText="1"/>
    </xf>
    <xf numFmtId="0" fontId="21" fillId="9" borderId="5" xfId="0" applyFont="1" applyFill="1" applyBorder="1" applyAlignment="1">
      <alignment horizontal="center" vertical="center" wrapText="1"/>
    </xf>
    <xf numFmtId="0" fontId="21" fillId="9" borderId="3" xfId="0" applyFont="1" applyFill="1" applyBorder="1" applyAlignment="1">
      <alignment vertical="center"/>
    </xf>
    <xf numFmtId="0" fontId="21" fillId="9" borderId="5" xfId="0" applyFont="1" applyFill="1" applyBorder="1" applyAlignment="1">
      <alignment vertical="center"/>
    </xf>
    <xf numFmtId="0" fontId="27" fillId="9" borderId="4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left" vertical="center" wrapText="1"/>
    </xf>
    <xf numFmtId="0" fontId="21" fillId="9" borderId="3" xfId="0" applyFont="1" applyFill="1" applyBorder="1" applyAlignment="1">
      <alignment horizontal="center" vertical="center"/>
    </xf>
    <xf numFmtId="0" fontId="21" fillId="9" borderId="5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55D1F-76E4-45EE-ABE6-210EE05A2FF1}">
  <sheetPr>
    <pageSetUpPr fitToPage="1"/>
  </sheetPr>
  <dimension ref="A1:AU40"/>
  <sheetViews>
    <sheetView tabSelected="1" topLeftCell="A3" zoomScale="93" zoomScaleNormal="93" workbookViewId="0">
      <selection activeCell="W10" sqref="W10:W14"/>
    </sheetView>
  </sheetViews>
  <sheetFormatPr defaultRowHeight="14.5" x14ac:dyDescent="0.35"/>
  <cols>
    <col min="1" max="2" width="4.7265625" customWidth="1"/>
    <col min="3" max="4" width="6.7265625" customWidth="1"/>
    <col min="5" max="6" width="4.7265625" customWidth="1"/>
    <col min="7" max="8" width="6.7265625" customWidth="1"/>
    <col min="9" max="10" width="4.7265625" customWidth="1"/>
    <col min="11" max="12" width="6.7265625" customWidth="1"/>
    <col min="13" max="14" width="4.7265625" customWidth="1"/>
    <col min="15" max="16" width="6.7265625" customWidth="1"/>
    <col min="17" max="18" width="4.7265625" customWidth="1"/>
    <col min="19" max="20" width="6.7265625" customWidth="1"/>
    <col min="21" max="22" width="4.7265625" customWidth="1"/>
    <col min="23" max="23" width="13.7265625" customWidth="1"/>
    <col min="24" max="25" width="4.7265625" customWidth="1"/>
    <col min="26" max="27" width="6.7265625" customWidth="1"/>
    <col min="28" max="29" width="4.7265625" customWidth="1"/>
    <col min="30" max="31" width="6.7265625" customWidth="1"/>
    <col min="32" max="33" width="4.7265625" customWidth="1"/>
    <col min="34" max="35" width="6.7265625" customWidth="1"/>
    <col min="36" max="37" width="4.7265625" customWidth="1"/>
    <col min="38" max="39" width="6.7265625" customWidth="1"/>
    <col min="40" max="41" width="4.7265625" customWidth="1"/>
    <col min="42" max="43" width="6.7265625" customWidth="1"/>
    <col min="44" max="45" width="4.7265625" customWidth="1"/>
    <col min="46" max="47" width="6.7265625" customWidth="1"/>
  </cols>
  <sheetData>
    <row r="1" spans="1:47" ht="60" customHeight="1" x14ac:dyDescent="0.35">
      <c r="A1" s="124" t="s">
        <v>27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</row>
    <row r="2" spans="1:47" s="1" customFormat="1" ht="18" x14ac:dyDescent="0.25">
      <c r="A2" s="111" t="s">
        <v>0</v>
      </c>
      <c r="B2" s="111"/>
      <c r="C2" s="111"/>
      <c r="D2" s="111"/>
      <c r="E2" s="111" t="s">
        <v>1</v>
      </c>
      <c r="F2" s="111"/>
      <c r="G2" s="111"/>
      <c r="H2" s="111"/>
      <c r="I2" s="111" t="s">
        <v>2</v>
      </c>
      <c r="J2" s="111"/>
      <c r="K2" s="111"/>
      <c r="L2" s="111"/>
      <c r="M2" s="111" t="s">
        <v>3</v>
      </c>
      <c r="N2" s="111"/>
      <c r="O2" s="111"/>
      <c r="P2" s="111"/>
      <c r="Q2" s="111" t="s">
        <v>4</v>
      </c>
      <c r="R2" s="111"/>
      <c r="S2" s="111"/>
      <c r="T2" s="111"/>
      <c r="U2" s="111" t="s">
        <v>5</v>
      </c>
      <c r="V2" s="111"/>
      <c r="W2" s="111"/>
      <c r="X2" s="111" t="s">
        <v>6</v>
      </c>
      <c r="Y2" s="111"/>
      <c r="Z2" s="111"/>
      <c r="AA2" s="111"/>
      <c r="AB2" s="111" t="s">
        <v>7</v>
      </c>
      <c r="AC2" s="111"/>
      <c r="AD2" s="111"/>
      <c r="AE2" s="111"/>
      <c r="AF2" s="111" t="s">
        <v>8</v>
      </c>
      <c r="AG2" s="111"/>
      <c r="AH2" s="111"/>
      <c r="AI2" s="111"/>
      <c r="AJ2" s="111" t="s">
        <v>9</v>
      </c>
      <c r="AK2" s="111"/>
      <c r="AL2" s="111"/>
      <c r="AM2" s="111"/>
      <c r="AN2" s="111" t="s">
        <v>10</v>
      </c>
      <c r="AO2" s="111"/>
      <c r="AP2" s="111"/>
      <c r="AQ2" s="111"/>
      <c r="AR2" s="111" t="s">
        <v>11</v>
      </c>
      <c r="AS2" s="111"/>
      <c r="AT2" s="111"/>
      <c r="AU2" s="111"/>
    </row>
    <row r="3" spans="1:47" s="1" customFormat="1" ht="15" customHeight="1" x14ac:dyDescent="0.25">
      <c r="A3" s="41">
        <v>1</v>
      </c>
      <c r="B3" s="82" t="s">
        <v>16</v>
      </c>
      <c r="C3" s="112"/>
      <c r="D3" s="113"/>
      <c r="E3" s="3">
        <v>1</v>
      </c>
      <c r="F3" s="64" t="s">
        <v>17</v>
      </c>
      <c r="G3" s="114"/>
      <c r="H3" s="115" t="s">
        <v>14</v>
      </c>
      <c r="I3" s="32">
        <v>1</v>
      </c>
      <c r="J3" s="64" t="s">
        <v>17</v>
      </c>
      <c r="K3" s="116" t="s">
        <v>14</v>
      </c>
      <c r="L3" s="117"/>
      <c r="M3" s="36">
        <v>1</v>
      </c>
      <c r="N3" s="81" t="s">
        <v>12</v>
      </c>
      <c r="O3" s="97"/>
      <c r="P3" s="97"/>
      <c r="Q3" s="4">
        <v>1</v>
      </c>
      <c r="R3" s="2" t="s">
        <v>18</v>
      </c>
      <c r="S3" s="118"/>
      <c r="T3" s="119"/>
      <c r="U3" s="37">
        <v>1</v>
      </c>
      <c r="V3" s="79" t="s">
        <v>19</v>
      </c>
      <c r="W3" s="75" t="s">
        <v>14</v>
      </c>
      <c r="X3" s="3">
        <v>1</v>
      </c>
      <c r="Y3" s="65" t="s">
        <v>12</v>
      </c>
      <c r="Z3" s="149"/>
      <c r="AA3" s="117"/>
      <c r="AB3" s="36">
        <v>1</v>
      </c>
      <c r="AC3" s="82" t="s">
        <v>13</v>
      </c>
      <c r="AD3" s="122"/>
      <c r="AE3" s="123" t="s">
        <v>14</v>
      </c>
      <c r="AF3" s="3">
        <v>1</v>
      </c>
      <c r="AG3" s="65" t="s">
        <v>15</v>
      </c>
      <c r="AH3" s="52"/>
      <c r="AI3" s="57"/>
      <c r="AJ3" s="3">
        <v>1</v>
      </c>
      <c r="AK3" s="65" t="s">
        <v>16</v>
      </c>
      <c r="AL3" s="122"/>
      <c r="AM3" s="123"/>
      <c r="AN3" s="36">
        <v>1</v>
      </c>
      <c r="AO3" s="81" t="s">
        <v>17</v>
      </c>
      <c r="AP3" s="122"/>
      <c r="AQ3" s="123" t="s">
        <v>14</v>
      </c>
      <c r="AR3" s="3">
        <v>1</v>
      </c>
      <c r="AS3" s="65" t="s">
        <v>15</v>
      </c>
      <c r="AT3" s="52"/>
      <c r="AU3" s="57"/>
    </row>
    <row r="4" spans="1:47" s="1" customFormat="1" ht="15" customHeight="1" x14ac:dyDescent="0.25">
      <c r="A4" s="42">
        <v>2</v>
      </c>
      <c r="B4" s="83" t="s">
        <v>18</v>
      </c>
      <c r="C4" s="125"/>
      <c r="D4" s="126" t="s">
        <v>14</v>
      </c>
      <c r="E4" s="32">
        <v>2</v>
      </c>
      <c r="F4" s="64" t="s">
        <v>19</v>
      </c>
      <c r="G4" s="114"/>
      <c r="H4" s="115" t="s">
        <v>14</v>
      </c>
      <c r="I4" s="4">
        <v>2</v>
      </c>
      <c r="J4" s="71" t="s">
        <v>19</v>
      </c>
      <c r="K4" s="55"/>
      <c r="L4" s="56" t="s">
        <v>14</v>
      </c>
      <c r="M4" s="36">
        <v>2</v>
      </c>
      <c r="N4" s="81" t="s">
        <v>16</v>
      </c>
      <c r="O4" s="92"/>
      <c r="P4" s="93"/>
      <c r="Q4" s="3">
        <v>2</v>
      </c>
      <c r="R4" s="5" t="s">
        <v>13</v>
      </c>
      <c r="S4" s="116"/>
      <c r="T4" s="117" t="s">
        <v>14</v>
      </c>
      <c r="U4" s="3">
        <v>2</v>
      </c>
      <c r="V4" s="65" t="s">
        <v>15</v>
      </c>
      <c r="W4" s="57"/>
      <c r="X4" s="3">
        <v>2</v>
      </c>
      <c r="Y4" s="65" t="s">
        <v>16</v>
      </c>
      <c r="Z4" s="122"/>
      <c r="AA4" s="123" t="s">
        <v>14</v>
      </c>
      <c r="AB4" s="36">
        <v>2</v>
      </c>
      <c r="AC4" s="82" t="s">
        <v>17</v>
      </c>
      <c r="AD4" s="122"/>
      <c r="AE4" s="123" t="s">
        <v>14</v>
      </c>
      <c r="AF4" s="3">
        <v>2</v>
      </c>
      <c r="AG4" s="65" t="s">
        <v>12</v>
      </c>
      <c r="AH4" s="122"/>
      <c r="AI4" s="123" t="s">
        <v>14</v>
      </c>
      <c r="AJ4" s="4">
        <v>2</v>
      </c>
      <c r="AK4" s="72" t="s">
        <v>18</v>
      </c>
      <c r="AL4" s="118"/>
      <c r="AM4" s="119"/>
      <c r="AN4" s="37">
        <v>2</v>
      </c>
      <c r="AO4" s="79" t="s">
        <v>19</v>
      </c>
      <c r="AP4" s="129"/>
      <c r="AQ4" s="130" t="s">
        <v>14</v>
      </c>
      <c r="AR4" s="3">
        <v>2</v>
      </c>
      <c r="AS4" s="65" t="s">
        <v>12</v>
      </c>
      <c r="AT4" s="122"/>
      <c r="AU4" s="123" t="s">
        <v>14</v>
      </c>
    </row>
    <row r="5" spans="1:47" s="1" customFormat="1" ht="15" customHeight="1" x14ac:dyDescent="0.25">
      <c r="A5" s="6">
        <v>3</v>
      </c>
      <c r="B5" s="5" t="s">
        <v>13</v>
      </c>
      <c r="C5" s="54"/>
      <c r="D5" s="54"/>
      <c r="E5" s="3">
        <v>3</v>
      </c>
      <c r="F5" s="65" t="s">
        <v>15</v>
      </c>
      <c r="G5" s="51"/>
      <c r="H5" s="44"/>
      <c r="I5" s="3">
        <v>3</v>
      </c>
      <c r="J5" s="65" t="s">
        <v>15</v>
      </c>
      <c r="K5" s="52"/>
      <c r="L5" s="57"/>
      <c r="M5" s="37">
        <v>3</v>
      </c>
      <c r="N5" s="85" t="s">
        <v>18</v>
      </c>
      <c r="O5" s="131"/>
      <c r="P5" s="132"/>
      <c r="Q5" s="9">
        <v>3</v>
      </c>
      <c r="R5" s="5" t="s">
        <v>17</v>
      </c>
      <c r="S5" s="133" t="s">
        <v>14</v>
      </c>
      <c r="T5" s="134"/>
      <c r="U5" s="3">
        <v>3</v>
      </c>
      <c r="V5" s="65" t="s">
        <v>12</v>
      </c>
      <c r="W5" s="53" t="s">
        <v>14</v>
      </c>
      <c r="X5" s="4">
        <v>3</v>
      </c>
      <c r="Y5" s="72" t="s">
        <v>18</v>
      </c>
      <c r="Z5" s="118"/>
      <c r="AA5" s="119" t="s">
        <v>14</v>
      </c>
      <c r="AB5" s="37">
        <v>3</v>
      </c>
      <c r="AC5" s="83" t="s">
        <v>19</v>
      </c>
      <c r="AD5" s="129"/>
      <c r="AE5" s="130" t="s">
        <v>14</v>
      </c>
      <c r="AF5" s="3">
        <v>3</v>
      </c>
      <c r="AG5" s="65" t="s">
        <v>16</v>
      </c>
      <c r="AH5" s="122"/>
      <c r="AI5" s="123" t="s">
        <v>14</v>
      </c>
      <c r="AJ5" s="3">
        <v>3</v>
      </c>
      <c r="AK5" s="66" t="s">
        <v>13</v>
      </c>
      <c r="AL5" s="122"/>
      <c r="AM5" s="123"/>
      <c r="AN5" s="3">
        <v>3</v>
      </c>
      <c r="AO5" s="65" t="s">
        <v>15</v>
      </c>
      <c r="AP5" s="52"/>
      <c r="AQ5" s="57"/>
      <c r="AR5" s="3">
        <v>3</v>
      </c>
      <c r="AS5" s="65" t="s">
        <v>16</v>
      </c>
      <c r="AT5" s="122"/>
      <c r="AU5" s="123" t="s">
        <v>14</v>
      </c>
    </row>
    <row r="6" spans="1:47" s="1" customFormat="1" ht="15" customHeight="1" x14ac:dyDescent="0.25">
      <c r="A6" s="6">
        <v>4</v>
      </c>
      <c r="B6" s="5" t="s">
        <v>17</v>
      </c>
      <c r="C6" s="140"/>
      <c r="D6" s="141" t="s">
        <v>14</v>
      </c>
      <c r="E6" s="3">
        <v>4</v>
      </c>
      <c r="F6" s="65" t="s">
        <v>12</v>
      </c>
      <c r="G6" s="114"/>
      <c r="H6" s="115" t="s">
        <v>14</v>
      </c>
      <c r="I6" s="3">
        <v>4</v>
      </c>
      <c r="J6" s="65" t="s">
        <v>12</v>
      </c>
      <c r="K6" s="122"/>
      <c r="L6" s="123" t="s">
        <v>14</v>
      </c>
      <c r="M6" s="36">
        <v>4</v>
      </c>
      <c r="N6" s="86" t="s">
        <v>13</v>
      </c>
      <c r="O6" s="92"/>
      <c r="P6" s="93"/>
      <c r="Q6" s="4">
        <v>4</v>
      </c>
      <c r="R6" s="2" t="s">
        <v>19</v>
      </c>
      <c r="S6" s="142"/>
      <c r="T6" s="143" t="s">
        <v>14</v>
      </c>
      <c r="U6" s="3">
        <v>4</v>
      </c>
      <c r="V6" s="65" t="s">
        <v>16</v>
      </c>
      <c r="W6" s="53" t="s">
        <v>14</v>
      </c>
      <c r="X6" s="3">
        <v>4</v>
      </c>
      <c r="Y6" s="66" t="s">
        <v>13</v>
      </c>
      <c r="Z6" s="127"/>
      <c r="AA6" s="128"/>
      <c r="AB6" s="36">
        <v>4</v>
      </c>
      <c r="AC6" s="82" t="s">
        <v>15</v>
      </c>
      <c r="AD6" s="120"/>
      <c r="AE6" s="121"/>
      <c r="AF6" s="4">
        <v>4</v>
      </c>
      <c r="AG6" s="72" t="s">
        <v>18</v>
      </c>
      <c r="AH6" s="118"/>
      <c r="AI6" s="119" t="s">
        <v>14</v>
      </c>
      <c r="AJ6" s="3">
        <v>4</v>
      </c>
      <c r="AK6" s="65" t="s">
        <v>17</v>
      </c>
      <c r="AL6" s="122"/>
      <c r="AM6" s="123" t="s">
        <v>14</v>
      </c>
      <c r="AN6" s="3">
        <v>4</v>
      </c>
      <c r="AO6" s="65" t="s">
        <v>12</v>
      </c>
      <c r="AP6" s="122"/>
      <c r="AQ6" s="123" t="s">
        <v>14</v>
      </c>
      <c r="AR6" s="4">
        <v>4</v>
      </c>
      <c r="AS6" s="72" t="s">
        <v>18</v>
      </c>
      <c r="AT6" s="118"/>
      <c r="AU6" s="119" t="s">
        <v>14</v>
      </c>
    </row>
    <row r="7" spans="1:47" s="1" customFormat="1" ht="15" customHeight="1" x14ac:dyDescent="0.25">
      <c r="A7" s="6">
        <v>5</v>
      </c>
      <c r="B7" s="5" t="s">
        <v>19</v>
      </c>
      <c r="C7" s="137"/>
      <c r="D7" s="138" t="s">
        <v>14</v>
      </c>
      <c r="E7" s="3">
        <v>5</v>
      </c>
      <c r="F7" s="65" t="s">
        <v>16</v>
      </c>
      <c r="G7" s="114"/>
      <c r="H7" s="115" t="s">
        <v>14</v>
      </c>
      <c r="I7" s="3">
        <v>5</v>
      </c>
      <c r="J7" s="65" t="s">
        <v>16</v>
      </c>
      <c r="K7" s="122"/>
      <c r="L7" s="123" t="s">
        <v>14</v>
      </c>
      <c r="M7" s="36">
        <v>5</v>
      </c>
      <c r="N7" s="81" t="s">
        <v>17</v>
      </c>
      <c r="O7" s="120"/>
      <c r="P7" s="121"/>
      <c r="Q7" s="62">
        <v>5</v>
      </c>
      <c r="R7" s="5" t="s">
        <v>15</v>
      </c>
      <c r="S7" s="122"/>
      <c r="T7" s="139"/>
      <c r="U7" s="4">
        <v>5</v>
      </c>
      <c r="V7" s="72" t="s">
        <v>18</v>
      </c>
      <c r="W7" s="76" t="s">
        <v>14</v>
      </c>
      <c r="X7" s="3">
        <v>5</v>
      </c>
      <c r="Y7" s="65" t="s">
        <v>17</v>
      </c>
      <c r="Z7" s="127"/>
      <c r="AA7" s="128"/>
      <c r="AB7" s="36">
        <v>5</v>
      </c>
      <c r="AC7" s="82" t="s">
        <v>12</v>
      </c>
      <c r="AD7" s="127"/>
      <c r="AE7" s="128" t="s">
        <v>14</v>
      </c>
      <c r="AF7" s="3">
        <v>5</v>
      </c>
      <c r="AG7" s="66" t="s">
        <v>13</v>
      </c>
      <c r="AH7" s="122"/>
      <c r="AI7" s="123" t="s">
        <v>14</v>
      </c>
      <c r="AJ7" s="4">
        <v>5</v>
      </c>
      <c r="AK7" s="71" t="s">
        <v>19</v>
      </c>
      <c r="AL7" s="129"/>
      <c r="AM7" s="130" t="s">
        <v>14</v>
      </c>
      <c r="AN7" s="3">
        <v>5</v>
      </c>
      <c r="AO7" s="65" t="s">
        <v>16</v>
      </c>
      <c r="AP7" s="122"/>
      <c r="AQ7" s="123" t="s">
        <v>14</v>
      </c>
      <c r="AR7" s="3">
        <v>5</v>
      </c>
      <c r="AS7" s="66" t="s">
        <v>13</v>
      </c>
      <c r="AT7" s="122"/>
      <c r="AU7" s="123" t="s">
        <v>14</v>
      </c>
    </row>
    <row r="8" spans="1:47" s="1" customFormat="1" ht="15" customHeight="1" x14ac:dyDescent="0.25">
      <c r="A8" s="6">
        <v>6</v>
      </c>
      <c r="B8" s="5" t="s">
        <v>15</v>
      </c>
      <c r="C8" s="47"/>
      <c r="D8" s="7"/>
      <c r="E8" s="3">
        <v>6</v>
      </c>
      <c r="F8" s="66" t="s">
        <v>18</v>
      </c>
      <c r="G8" s="144"/>
      <c r="H8" s="145" t="s">
        <v>14</v>
      </c>
      <c r="I8" s="4">
        <v>6</v>
      </c>
      <c r="J8" s="72" t="s">
        <v>18</v>
      </c>
      <c r="K8" s="146"/>
      <c r="L8" s="147" t="s">
        <v>14</v>
      </c>
      <c r="M8" s="37">
        <v>6</v>
      </c>
      <c r="N8" s="79" t="s">
        <v>19</v>
      </c>
      <c r="O8" s="99"/>
      <c r="P8" s="100" t="s">
        <v>14</v>
      </c>
      <c r="Q8" s="3">
        <v>6</v>
      </c>
      <c r="R8" s="5" t="s">
        <v>12</v>
      </c>
      <c r="S8" s="122"/>
      <c r="T8" s="123"/>
      <c r="U8" s="3">
        <v>6</v>
      </c>
      <c r="V8" s="66" t="s">
        <v>13</v>
      </c>
      <c r="W8" s="96"/>
      <c r="X8" s="4">
        <v>6</v>
      </c>
      <c r="Y8" s="71" t="s">
        <v>19</v>
      </c>
      <c r="Z8" s="148"/>
      <c r="AA8" s="130"/>
      <c r="AB8" s="36">
        <v>6</v>
      </c>
      <c r="AC8" s="82" t="s">
        <v>16</v>
      </c>
      <c r="AD8" s="94"/>
      <c r="AE8" s="95"/>
      <c r="AF8" s="3">
        <v>6</v>
      </c>
      <c r="AG8" s="65" t="s">
        <v>17</v>
      </c>
      <c r="AH8" s="122"/>
      <c r="AI8" s="123" t="s">
        <v>14</v>
      </c>
      <c r="AJ8" s="3">
        <v>6</v>
      </c>
      <c r="AK8" s="65" t="s">
        <v>15</v>
      </c>
      <c r="AL8" s="149"/>
      <c r="AM8" s="117"/>
      <c r="AN8" s="4">
        <v>6</v>
      </c>
      <c r="AO8" s="72" t="s">
        <v>18</v>
      </c>
      <c r="AP8" s="129"/>
      <c r="AQ8" s="130" t="s">
        <v>14</v>
      </c>
      <c r="AR8" s="3">
        <v>6</v>
      </c>
      <c r="AS8" s="65" t="s">
        <v>17</v>
      </c>
      <c r="AT8" s="122"/>
      <c r="AU8" s="123" t="s">
        <v>14</v>
      </c>
    </row>
    <row r="9" spans="1:47" s="1" customFormat="1" ht="15" customHeight="1" x14ac:dyDescent="0.25">
      <c r="A9" s="6">
        <v>7</v>
      </c>
      <c r="B9" s="5" t="s">
        <v>12</v>
      </c>
      <c r="C9" s="137" t="s">
        <v>14</v>
      </c>
      <c r="D9" s="138"/>
      <c r="E9" s="3">
        <v>7</v>
      </c>
      <c r="F9" s="66" t="s">
        <v>13</v>
      </c>
      <c r="G9" s="150"/>
      <c r="H9" s="151" t="s">
        <v>14</v>
      </c>
      <c r="I9" s="3">
        <v>7</v>
      </c>
      <c r="J9" s="66" t="s">
        <v>13</v>
      </c>
      <c r="K9" s="122"/>
      <c r="L9" s="123" t="s">
        <v>14</v>
      </c>
      <c r="M9" s="36">
        <v>7</v>
      </c>
      <c r="N9" s="81" t="s">
        <v>15</v>
      </c>
      <c r="O9" s="152"/>
      <c r="P9" s="153"/>
      <c r="Q9" s="3">
        <v>7</v>
      </c>
      <c r="R9" s="5" t="s">
        <v>16</v>
      </c>
      <c r="S9" s="122"/>
      <c r="T9" s="123"/>
      <c r="U9" s="3">
        <v>7</v>
      </c>
      <c r="V9" s="65" t="s">
        <v>17</v>
      </c>
      <c r="W9" s="98" t="s">
        <v>14</v>
      </c>
      <c r="X9" s="3">
        <v>7</v>
      </c>
      <c r="Y9" s="65" t="s">
        <v>15</v>
      </c>
      <c r="Z9" s="154"/>
      <c r="AA9" s="123"/>
      <c r="AB9" s="37">
        <v>7</v>
      </c>
      <c r="AC9" s="83" t="s">
        <v>18</v>
      </c>
      <c r="AD9" s="129"/>
      <c r="AE9" s="130" t="s">
        <v>14</v>
      </c>
      <c r="AF9" s="4">
        <v>7</v>
      </c>
      <c r="AG9" s="71" t="s">
        <v>19</v>
      </c>
      <c r="AH9" s="129"/>
      <c r="AI9" s="130" t="s">
        <v>14</v>
      </c>
      <c r="AJ9" s="3">
        <v>7</v>
      </c>
      <c r="AK9" s="65" t="s">
        <v>12</v>
      </c>
      <c r="AL9" s="122"/>
      <c r="AM9" s="123" t="s">
        <v>14</v>
      </c>
      <c r="AN9" s="3">
        <v>7</v>
      </c>
      <c r="AO9" s="66" t="s">
        <v>13</v>
      </c>
      <c r="AP9" s="122"/>
      <c r="AQ9" s="123" t="s">
        <v>14</v>
      </c>
      <c r="AR9" s="4">
        <v>7</v>
      </c>
      <c r="AS9" s="71" t="s">
        <v>19</v>
      </c>
      <c r="AT9" s="129"/>
      <c r="AU9" s="130" t="s">
        <v>14</v>
      </c>
    </row>
    <row r="10" spans="1:47" s="1" customFormat="1" ht="15" customHeight="1" x14ac:dyDescent="0.25">
      <c r="A10" s="6">
        <v>8</v>
      </c>
      <c r="B10" s="5" t="s">
        <v>16</v>
      </c>
      <c r="C10" s="137"/>
      <c r="D10" s="138" t="s">
        <v>14</v>
      </c>
      <c r="E10" s="3">
        <v>8</v>
      </c>
      <c r="F10" s="65" t="s">
        <v>17</v>
      </c>
      <c r="G10" s="150"/>
      <c r="H10" s="151" t="s">
        <v>14</v>
      </c>
      <c r="I10" s="3">
        <v>8</v>
      </c>
      <c r="J10" s="65" t="s">
        <v>17</v>
      </c>
      <c r="K10" s="122"/>
      <c r="L10" s="123" t="s">
        <v>14</v>
      </c>
      <c r="M10" s="36">
        <v>8</v>
      </c>
      <c r="N10" s="81" t="s">
        <v>12</v>
      </c>
      <c r="O10" s="120"/>
      <c r="P10" s="121"/>
      <c r="Q10" s="4">
        <v>8</v>
      </c>
      <c r="R10" s="2" t="s">
        <v>18</v>
      </c>
      <c r="S10" s="118"/>
      <c r="T10" s="119"/>
      <c r="U10" s="4">
        <v>8</v>
      </c>
      <c r="V10" s="71" t="s">
        <v>19</v>
      </c>
      <c r="W10" s="108" t="s">
        <v>14</v>
      </c>
      <c r="X10" s="3">
        <v>8</v>
      </c>
      <c r="Y10" s="65" t="s">
        <v>12</v>
      </c>
      <c r="Z10" s="122"/>
      <c r="AA10" s="123" t="s">
        <v>14</v>
      </c>
      <c r="AB10" s="36">
        <v>8</v>
      </c>
      <c r="AC10" s="82" t="s">
        <v>13</v>
      </c>
      <c r="AD10" s="116"/>
      <c r="AE10" s="117"/>
      <c r="AF10" s="3">
        <v>8</v>
      </c>
      <c r="AG10" s="65" t="s">
        <v>15</v>
      </c>
      <c r="AH10" s="52"/>
      <c r="AI10" s="57"/>
      <c r="AJ10" s="3">
        <v>8</v>
      </c>
      <c r="AK10" s="65" t="s">
        <v>16</v>
      </c>
      <c r="AL10" s="122"/>
      <c r="AM10" s="123" t="s">
        <v>14</v>
      </c>
      <c r="AN10" s="3">
        <v>8</v>
      </c>
      <c r="AO10" s="65" t="s">
        <v>17</v>
      </c>
      <c r="AP10" s="122"/>
      <c r="AQ10" s="123" t="s">
        <v>14</v>
      </c>
      <c r="AR10" s="3">
        <v>8</v>
      </c>
      <c r="AS10" s="65" t="s">
        <v>15</v>
      </c>
      <c r="AT10" s="52"/>
      <c r="AU10" s="57"/>
    </row>
    <row r="11" spans="1:47" s="1" customFormat="1" ht="15" customHeight="1" x14ac:dyDescent="0.25">
      <c r="A11" s="6">
        <v>9</v>
      </c>
      <c r="B11" s="5" t="s">
        <v>18</v>
      </c>
      <c r="C11" s="159"/>
      <c r="D11" s="160" t="s">
        <v>14</v>
      </c>
      <c r="E11" s="3">
        <v>9</v>
      </c>
      <c r="F11" s="65" t="s">
        <v>19</v>
      </c>
      <c r="G11" s="150"/>
      <c r="H11" s="151" t="s">
        <v>14</v>
      </c>
      <c r="I11" s="4">
        <v>9</v>
      </c>
      <c r="J11" s="71" t="s">
        <v>19</v>
      </c>
      <c r="K11" s="129"/>
      <c r="L11" s="130" t="s">
        <v>14</v>
      </c>
      <c r="M11" s="40">
        <v>9</v>
      </c>
      <c r="N11" s="81" t="s">
        <v>16</v>
      </c>
      <c r="O11" s="120"/>
      <c r="P11" s="121"/>
      <c r="Q11" s="3">
        <v>9</v>
      </c>
      <c r="R11" s="5" t="s">
        <v>13</v>
      </c>
      <c r="S11" s="122"/>
      <c r="T11" s="123"/>
      <c r="U11" s="3">
        <v>9</v>
      </c>
      <c r="V11" s="65" t="s">
        <v>15</v>
      </c>
      <c r="W11" s="107"/>
      <c r="X11" s="9">
        <v>9</v>
      </c>
      <c r="Y11" s="65" t="s">
        <v>16</v>
      </c>
      <c r="Z11" s="122"/>
      <c r="AA11" s="123" t="s">
        <v>14</v>
      </c>
      <c r="AB11" s="36">
        <v>9</v>
      </c>
      <c r="AC11" s="82" t="s">
        <v>17</v>
      </c>
      <c r="AD11" s="122"/>
      <c r="AE11" s="123" t="s">
        <v>14</v>
      </c>
      <c r="AF11" s="3">
        <v>9</v>
      </c>
      <c r="AG11" s="65" t="s">
        <v>12</v>
      </c>
      <c r="AH11" s="122"/>
      <c r="AI11" s="123" t="s">
        <v>14</v>
      </c>
      <c r="AJ11" s="4">
        <v>9</v>
      </c>
      <c r="AK11" s="71" t="s">
        <v>18</v>
      </c>
      <c r="AL11" s="118"/>
      <c r="AM11" s="119" t="s">
        <v>14</v>
      </c>
      <c r="AN11" s="4">
        <v>9</v>
      </c>
      <c r="AO11" s="71" t="s">
        <v>19</v>
      </c>
      <c r="AP11" s="129"/>
      <c r="AQ11" s="130" t="s">
        <v>14</v>
      </c>
      <c r="AR11" s="3">
        <v>9</v>
      </c>
      <c r="AS11" s="65" t="s">
        <v>12</v>
      </c>
      <c r="AT11" s="122"/>
      <c r="AU11" s="123" t="s">
        <v>14</v>
      </c>
    </row>
    <row r="12" spans="1:47" s="1" customFormat="1" ht="15" customHeight="1" x14ac:dyDescent="0.25">
      <c r="A12" s="6">
        <v>10</v>
      </c>
      <c r="B12" s="5" t="s">
        <v>13</v>
      </c>
      <c r="C12" s="155"/>
      <c r="D12" s="156" t="s">
        <v>14</v>
      </c>
      <c r="E12" s="3">
        <v>10</v>
      </c>
      <c r="F12" s="65" t="s">
        <v>15</v>
      </c>
      <c r="G12" s="69"/>
      <c r="H12" s="70"/>
      <c r="I12" s="3">
        <v>10</v>
      </c>
      <c r="J12" s="65" t="s">
        <v>15</v>
      </c>
      <c r="K12" s="116"/>
      <c r="L12" s="117"/>
      <c r="M12" s="37">
        <v>10</v>
      </c>
      <c r="N12" s="79" t="s">
        <v>18</v>
      </c>
      <c r="O12" s="157"/>
      <c r="P12" s="158"/>
      <c r="Q12" s="3">
        <v>10</v>
      </c>
      <c r="R12" s="5" t="s">
        <v>17</v>
      </c>
      <c r="S12" s="122"/>
      <c r="T12" s="123" t="s">
        <v>14</v>
      </c>
      <c r="U12" s="3">
        <v>10</v>
      </c>
      <c r="V12" s="65" t="s">
        <v>12</v>
      </c>
      <c r="W12" s="107" t="s">
        <v>14</v>
      </c>
      <c r="X12" s="4">
        <v>10</v>
      </c>
      <c r="Y12" s="71" t="s">
        <v>18</v>
      </c>
      <c r="Z12" s="118"/>
      <c r="AA12" s="119" t="s">
        <v>14</v>
      </c>
      <c r="AB12" s="37">
        <v>10</v>
      </c>
      <c r="AC12" s="83" t="s">
        <v>19</v>
      </c>
      <c r="AD12" s="129"/>
      <c r="AE12" s="130" t="s">
        <v>14</v>
      </c>
      <c r="AF12" s="3">
        <v>10</v>
      </c>
      <c r="AG12" s="65" t="s">
        <v>16</v>
      </c>
      <c r="AH12" s="122"/>
      <c r="AI12" s="123" t="s">
        <v>14</v>
      </c>
      <c r="AJ12" s="3">
        <v>10</v>
      </c>
      <c r="AK12" s="67" t="s">
        <v>13</v>
      </c>
      <c r="AL12" s="122"/>
      <c r="AM12" s="123" t="s">
        <v>14</v>
      </c>
      <c r="AN12" s="3">
        <v>10</v>
      </c>
      <c r="AO12" s="65" t="s">
        <v>15</v>
      </c>
      <c r="AP12" s="52"/>
      <c r="AQ12" s="57"/>
      <c r="AR12" s="3">
        <v>10</v>
      </c>
      <c r="AS12" s="65" t="s">
        <v>16</v>
      </c>
      <c r="AT12" s="122"/>
      <c r="AU12" s="123" t="s">
        <v>14</v>
      </c>
    </row>
    <row r="13" spans="1:47" s="1" customFormat="1" ht="15" customHeight="1" x14ac:dyDescent="0.25">
      <c r="A13" s="6">
        <v>11</v>
      </c>
      <c r="B13" s="5" t="s">
        <v>17</v>
      </c>
      <c r="C13" s="137"/>
      <c r="D13" s="138" t="s">
        <v>14</v>
      </c>
      <c r="E13" s="3">
        <v>11</v>
      </c>
      <c r="F13" s="65" t="s">
        <v>12</v>
      </c>
      <c r="G13" s="122"/>
      <c r="H13" s="123" t="s">
        <v>14</v>
      </c>
      <c r="I13" s="3">
        <v>11</v>
      </c>
      <c r="J13" s="65" t="s">
        <v>12</v>
      </c>
      <c r="K13" s="122"/>
      <c r="L13" s="123" t="s">
        <v>14</v>
      </c>
      <c r="M13" s="36">
        <v>11</v>
      </c>
      <c r="N13" s="80" t="s">
        <v>13</v>
      </c>
      <c r="O13" s="162"/>
      <c r="P13" s="163"/>
      <c r="Q13" s="4">
        <v>11</v>
      </c>
      <c r="R13" s="2" t="s">
        <v>19</v>
      </c>
      <c r="S13" s="129"/>
      <c r="T13" s="130" t="s">
        <v>14</v>
      </c>
      <c r="U13" s="3">
        <v>11</v>
      </c>
      <c r="V13" s="65" t="s">
        <v>16</v>
      </c>
      <c r="W13" s="107" t="s">
        <v>14</v>
      </c>
      <c r="X13" s="3">
        <v>11</v>
      </c>
      <c r="Y13" s="67" t="s">
        <v>13</v>
      </c>
      <c r="Z13" s="122"/>
      <c r="AA13" s="123" t="s">
        <v>14</v>
      </c>
      <c r="AB13" s="36">
        <v>11</v>
      </c>
      <c r="AC13" s="82" t="s">
        <v>15</v>
      </c>
      <c r="AD13" s="120"/>
      <c r="AE13" s="121"/>
      <c r="AF13" s="4">
        <v>11</v>
      </c>
      <c r="AG13" s="71" t="s">
        <v>18</v>
      </c>
      <c r="AH13" s="118"/>
      <c r="AI13" s="119" t="s">
        <v>14</v>
      </c>
      <c r="AJ13" s="3">
        <v>11</v>
      </c>
      <c r="AK13" s="65" t="s">
        <v>17</v>
      </c>
      <c r="AL13" s="122"/>
      <c r="AM13" s="123" t="s">
        <v>14</v>
      </c>
      <c r="AN13" s="3">
        <v>11</v>
      </c>
      <c r="AO13" s="65" t="s">
        <v>12</v>
      </c>
      <c r="AP13" s="122"/>
      <c r="AQ13" s="123" t="s">
        <v>14</v>
      </c>
      <c r="AR13" s="4">
        <v>11</v>
      </c>
      <c r="AS13" s="71" t="s">
        <v>18</v>
      </c>
      <c r="AT13" s="118"/>
      <c r="AU13" s="119" t="s">
        <v>14</v>
      </c>
    </row>
    <row r="14" spans="1:47" s="1" customFormat="1" ht="15" customHeight="1" x14ac:dyDescent="0.25">
      <c r="A14" s="6">
        <v>12</v>
      </c>
      <c r="B14" s="5" t="s">
        <v>19</v>
      </c>
      <c r="C14" s="137"/>
      <c r="D14" s="138" t="s">
        <v>14</v>
      </c>
      <c r="E14" s="3">
        <v>12</v>
      </c>
      <c r="F14" s="65" t="s">
        <v>16</v>
      </c>
      <c r="G14" s="122"/>
      <c r="H14" s="123" t="s">
        <v>14</v>
      </c>
      <c r="I14" s="3">
        <v>12</v>
      </c>
      <c r="J14" s="65" t="s">
        <v>16</v>
      </c>
      <c r="K14" s="122"/>
      <c r="L14" s="123" t="s">
        <v>14</v>
      </c>
      <c r="M14" s="40">
        <v>12</v>
      </c>
      <c r="N14" s="81" t="s">
        <v>17</v>
      </c>
      <c r="O14" s="45"/>
      <c r="P14" s="46"/>
      <c r="Q14" s="3">
        <v>12</v>
      </c>
      <c r="R14" s="5" t="s">
        <v>15</v>
      </c>
      <c r="S14" s="149"/>
      <c r="T14" s="117"/>
      <c r="U14" s="4">
        <v>12</v>
      </c>
      <c r="V14" s="71" t="s">
        <v>18</v>
      </c>
      <c r="W14" s="109" t="s">
        <v>14</v>
      </c>
      <c r="X14" s="9">
        <v>12</v>
      </c>
      <c r="Y14" s="65" t="s">
        <v>17</v>
      </c>
      <c r="Z14" s="122"/>
      <c r="AA14" s="123" t="s">
        <v>14</v>
      </c>
      <c r="AB14" s="36">
        <v>12</v>
      </c>
      <c r="AC14" s="82" t="s">
        <v>12</v>
      </c>
      <c r="AD14" s="161"/>
      <c r="AE14" s="128" t="s">
        <v>14</v>
      </c>
      <c r="AF14" s="3">
        <v>12</v>
      </c>
      <c r="AG14" s="67" t="s">
        <v>13</v>
      </c>
      <c r="AH14" s="122"/>
      <c r="AI14" s="123" t="s">
        <v>14</v>
      </c>
      <c r="AJ14" s="4">
        <v>12</v>
      </c>
      <c r="AK14" s="71" t="s">
        <v>19</v>
      </c>
      <c r="AL14" s="129"/>
      <c r="AM14" s="130" t="s">
        <v>14</v>
      </c>
      <c r="AN14" s="3">
        <v>12</v>
      </c>
      <c r="AO14" s="65" t="s">
        <v>16</v>
      </c>
      <c r="AP14" s="122"/>
      <c r="AQ14" s="123" t="s">
        <v>14</v>
      </c>
      <c r="AR14" s="3">
        <v>12</v>
      </c>
      <c r="AS14" s="67" t="s">
        <v>13</v>
      </c>
      <c r="AT14" s="122"/>
      <c r="AU14" s="123" t="s">
        <v>14</v>
      </c>
    </row>
    <row r="15" spans="1:47" s="1" customFormat="1" ht="15" customHeight="1" x14ac:dyDescent="0.25">
      <c r="A15" s="6">
        <v>13</v>
      </c>
      <c r="B15" s="5" t="s">
        <v>15</v>
      </c>
      <c r="C15" s="47"/>
      <c r="D15" s="7"/>
      <c r="E15" s="37">
        <v>13</v>
      </c>
      <c r="F15" s="79" t="s">
        <v>18</v>
      </c>
      <c r="G15" s="164"/>
      <c r="H15" s="165" t="s">
        <v>14</v>
      </c>
      <c r="I15" s="4">
        <v>13</v>
      </c>
      <c r="J15" s="71" t="s">
        <v>18</v>
      </c>
      <c r="K15" s="146"/>
      <c r="L15" s="147" t="s">
        <v>14</v>
      </c>
      <c r="M15" s="37">
        <v>13</v>
      </c>
      <c r="N15" s="79" t="s">
        <v>19</v>
      </c>
      <c r="O15" s="73"/>
      <c r="P15" s="74"/>
      <c r="Q15" s="3">
        <v>13</v>
      </c>
      <c r="R15" s="5" t="s">
        <v>12</v>
      </c>
      <c r="S15" s="122"/>
      <c r="T15" s="123"/>
      <c r="U15" s="3">
        <v>13</v>
      </c>
      <c r="V15" s="67" t="s">
        <v>13</v>
      </c>
      <c r="W15" s="102"/>
      <c r="X15" s="4">
        <v>13</v>
      </c>
      <c r="Y15" s="71" t="s">
        <v>19</v>
      </c>
      <c r="Z15" s="129"/>
      <c r="AA15" s="130" t="s">
        <v>14</v>
      </c>
      <c r="AB15" s="36">
        <v>13</v>
      </c>
      <c r="AC15" s="82" t="s">
        <v>16</v>
      </c>
      <c r="AD15" s="161"/>
      <c r="AE15" s="128" t="s">
        <v>14</v>
      </c>
      <c r="AF15" s="3">
        <v>13</v>
      </c>
      <c r="AG15" s="65" t="s">
        <v>17</v>
      </c>
      <c r="AH15" s="122"/>
      <c r="AI15" s="123" t="s">
        <v>14</v>
      </c>
      <c r="AJ15" s="3">
        <v>13</v>
      </c>
      <c r="AK15" s="65" t="s">
        <v>15</v>
      </c>
      <c r="AL15" s="149"/>
      <c r="AM15" s="117"/>
      <c r="AN15" s="4">
        <v>13</v>
      </c>
      <c r="AO15" s="71" t="s">
        <v>18</v>
      </c>
      <c r="AP15" s="129"/>
      <c r="AQ15" s="130" t="s">
        <v>14</v>
      </c>
      <c r="AR15" s="3">
        <v>13</v>
      </c>
      <c r="AS15" s="65" t="s">
        <v>17</v>
      </c>
      <c r="AT15" s="122"/>
      <c r="AU15" s="123" t="s">
        <v>14</v>
      </c>
    </row>
    <row r="16" spans="1:47" s="1" customFormat="1" ht="15" customHeight="1" x14ac:dyDescent="0.25">
      <c r="A16" s="6">
        <v>14</v>
      </c>
      <c r="B16" s="5" t="s">
        <v>12</v>
      </c>
      <c r="C16" s="137"/>
      <c r="D16" s="138" t="s">
        <v>14</v>
      </c>
      <c r="E16" s="36">
        <v>14</v>
      </c>
      <c r="F16" s="80" t="s">
        <v>13</v>
      </c>
      <c r="G16" s="127"/>
      <c r="H16" s="128"/>
      <c r="I16" s="3">
        <v>14</v>
      </c>
      <c r="J16" s="67" t="s">
        <v>13</v>
      </c>
      <c r="K16" s="122"/>
      <c r="L16" s="123" t="s">
        <v>14</v>
      </c>
      <c r="M16" s="3">
        <v>14</v>
      </c>
      <c r="N16" s="65" t="s">
        <v>15</v>
      </c>
      <c r="O16" s="168"/>
      <c r="P16" s="169"/>
      <c r="Q16" s="3">
        <v>14</v>
      </c>
      <c r="R16" s="5" t="s">
        <v>16</v>
      </c>
      <c r="S16" s="122"/>
      <c r="T16" s="123" t="s">
        <v>14</v>
      </c>
      <c r="U16" s="3">
        <v>14</v>
      </c>
      <c r="V16" s="65" t="s">
        <v>17</v>
      </c>
      <c r="W16" s="102" t="s">
        <v>14</v>
      </c>
      <c r="X16" s="3">
        <v>14</v>
      </c>
      <c r="Y16" s="65" t="s">
        <v>15</v>
      </c>
      <c r="Z16" s="149"/>
      <c r="AA16" s="117"/>
      <c r="AB16" s="37">
        <v>14</v>
      </c>
      <c r="AC16" s="83" t="s">
        <v>18</v>
      </c>
      <c r="AD16" s="170"/>
      <c r="AE16" s="171" t="s">
        <v>14</v>
      </c>
      <c r="AF16" s="4">
        <v>14</v>
      </c>
      <c r="AG16" s="71" t="s">
        <v>19</v>
      </c>
      <c r="AH16" s="129"/>
      <c r="AI16" s="130" t="s">
        <v>14</v>
      </c>
      <c r="AJ16" s="3">
        <v>14</v>
      </c>
      <c r="AK16" s="65" t="s">
        <v>12</v>
      </c>
      <c r="AL16" s="122"/>
      <c r="AM16" s="123" t="s">
        <v>14</v>
      </c>
      <c r="AN16" s="3">
        <v>14</v>
      </c>
      <c r="AO16" s="67" t="s">
        <v>13</v>
      </c>
      <c r="AP16" s="122"/>
      <c r="AQ16" s="123" t="s">
        <v>14</v>
      </c>
      <c r="AR16" s="4">
        <v>14</v>
      </c>
      <c r="AS16" s="71" t="s">
        <v>19</v>
      </c>
      <c r="AT16" s="129"/>
      <c r="AU16" s="130" t="s">
        <v>14</v>
      </c>
    </row>
    <row r="17" spans="1:47" s="1" customFormat="1" ht="15" customHeight="1" x14ac:dyDescent="0.25">
      <c r="A17" s="6">
        <v>15</v>
      </c>
      <c r="B17" s="5" t="s">
        <v>16</v>
      </c>
      <c r="C17" s="137"/>
      <c r="D17" s="138" t="s">
        <v>14</v>
      </c>
      <c r="E17" s="36">
        <v>15</v>
      </c>
      <c r="F17" s="81" t="s">
        <v>17</v>
      </c>
      <c r="G17" s="127"/>
      <c r="H17" s="128"/>
      <c r="I17" s="3">
        <v>15</v>
      </c>
      <c r="J17" s="65" t="s">
        <v>17</v>
      </c>
      <c r="K17" s="122"/>
      <c r="L17" s="123" t="s">
        <v>14</v>
      </c>
      <c r="M17" s="3">
        <v>15</v>
      </c>
      <c r="N17" s="65" t="s">
        <v>12</v>
      </c>
      <c r="O17" s="166"/>
      <c r="P17" s="167"/>
      <c r="Q17" s="4">
        <v>15</v>
      </c>
      <c r="R17" s="2" t="s">
        <v>18</v>
      </c>
      <c r="S17" s="118"/>
      <c r="T17" s="119" t="s">
        <v>14</v>
      </c>
      <c r="U17" s="4">
        <v>15</v>
      </c>
      <c r="V17" s="71" t="s">
        <v>19</v>
      </c>
      <c r="W17" s="103" t="s">
        <v>14</v>
      </c>
      <c r="X17" s="3">
        <v>15</v>
      </c>
      <c r="Y17" s="65" t="s">
        <v>12</v>
      </c>
      <c r="Z17" s="122"/>
      <c r="AA17" s="123" t="s">
        <v>14</v>
      </c>
      <c r="AB17" s="36">
        <v>15</v>
      </c>
      <c r="AC17" s="82" t="s">
        <v>13</v>
      </c>
      <c r="AD17" s="161"/>
      <c r="AE17" s="128" t="s">
        <v>14</v>
      </c>
      <c r="AF17" s="3">
        <v>15</v>
      </c>
      <c r="AG17" s="65" t="s">
        <v>15</v>
      </c>
      <c r="AH17" s="149"/>
      <c r="AI17" s="117"/>
      <c r="AJ17" s="3">
        <v>15</v>
      </c>
      <c r="AK17" s="65" t="s">
        <v>16</v>
      </c>
      <c r="AL17" s="122"/>
      <c r="AM17" s="123" t="s">
        <v>14</v>
      </c>
      <c r="AN17" s="3">
        <v>15</v>
      </c>
      <c r="AO17" s="65" t="s">
        <v>17</v>
      </c>
      <c r="AP17" s="122"/>
      <c r="AQ17" s="123" t="s">
        <v>14</v>
      </c>
      <c r="AR17" s="3">
        <v>15</v>
      </c>
      <c r="AS17" s="65" t="s">
        <v>15</v>
      </c>
      <c r="AT17" s="52"/>
      <c r="AU17" s="57"/>
    </row>
    <row r="18" spans="1:47" s="1" customFormat="1" ht="15" customHeight="1" x14ac:dyDescent="0.25">
      <c r="A18" s="6">
        <v>16</v>
      </c>
      <c r="B18" s="5" t="s">
        <v>18</v>
      </c>
      <c r="C18" s="159"/>
      <c r="D18" s="160" t="s">
        <v>14</v>
      </c>
      <c r="E18" s="37">
        <v>16</v>
      </c>
      <c r="F18" s="79" t="s">
        <v>19</v>
      </c>
      <c r="G18" s="174"/>
      <c r="H18" s="171" t="s">
        <v>14</v>
      </c>
      <c r="I18" s="4">
        <v>16</v>
      </c>
      <c r="J18" s="71" t="s">
        <v>19</v>
      </c>
      <c r="K18" s="129"/>
      <c r="L18" s="130" t="s">
        <v>14</v>
      </c>
      <c r="M18" s="3">
        <v>16</v>
      </c>
      <c r="N18" s="65" t="s">
        <v>16</v>
      </c>
      <c r="O18" s="166"/>
      <c r="P18" s="167"/>
      <c r="Q18" s="3">
        <v>16</v>
      </c>
      <c r="R18" s="5" t="s">
        <v>13</v>
      </c>
      <c r="S18" s="122"/>
      <c r="T18" s="123" t="s">
        <v>14</v>
      </c>
      <c r="U18" s="3">
        <v>16</v>
      </c>
      <c r="V18" s="65" t="s">
        <v>15</v>
      </c>
      <c r="W18" s="101"/>
      <c r="X18" s="3">
        <v>16</v>
      </c>
      <c r="Y18" s="65" t="s">
        <v>16</v>
      </c>
      <c r="Z18" s="122"/>
      <c r="AA18" s="123" t="s">
        <v>14</v>
      </c>
      <c r="AB18" s="36">
        <v>16</v>
      </c>
      <c r="AC18" s="82" t="s">
        <v>17</v>
      </c>
      <c r="AD18" s="127"/>
      <c r="AE18" s="128" t="s">
        <v>14</v>
      </c>
      <c r="AF18" s="3">
        <v>16</v>
      </c>
      <c r="AG18" s="65" t="s">
        <v>12</v>
      </c>
      <c r="AH18" s="116"/>
      <c r="AI18" s="117" t="s">
        <v>14</v>
      </c>
      <c r="AJ18" s="37">
        <v>16</v>
      </c>
      <c r="AK18" s="79" t="s">
        <v>18</v>
      </c>
      <c r="AL18" s="118"/>
      <c r="AM18" s="119" t="s">
        <v>14</v>
      </c>
      <c r="AN18" s="4">
        <v>16</v>
      </c>
      <c r="AO18" s="71" t="s">
        <v>19</v>
      </c>
      <c r="AP18" s="129"/>
      <c r="AQ18" s="130" t="s">
        <v>14</v>
      </c>
      <c r="AR18" s="3">
        <v>16</v>
      </c>
      <c r="AS18" s="65" t="s">
        <v>12</v>
      </c>
      <c r="AT18" s="122"/>
      <c r="AU18" s="123" t="s">
        <v>14</v>
      </c>
    </row>
    <row r="19" spans="1:47" s="1" customFormat="1" ht="15" customHeight="1" x14ac:dyDescent="0.25">
      <c r="A19" s="6">
        <v>17</v>
      </c>
      <c r="B19" s="5" t="s">
        <v>13</v>
      </c>
      <c r="C19" s="137"/>
      <c r="D19" s="138" t="s">
        <v>14</v>
      </c>
      <c r="E19" s="36">
        <v>17</v>
      </c>
      <c r="F19" s="81" t="s">
        <v>15</v>
      </c>
      <c r="G19" s="120"/>
      <c r="H19" s="121"/>
      <c r="I19" s="3">
        <v>17</v>
      </c>
      <c r="J19" s="65" t="s">
        <v>15</v>
      </c>
      <c r="K19" s="116"/>
      <c r="L19" s="117"/>
      <c r="M19" s="4">
        <v>17</v>
      </c>
      <c r="N19" s="71" t="s">
        <v>18</v>
      </c>
      <c r="O19" s="172"/>
      <c r="P19" s="173"/>
      <c r="Q19" s="3">
        <v>17</v>
      </c>
      <c r="R19" s="5" t="s">
        <v>17</v>
      </c>
      <c r="S19" s="122"/>
      <c r="T19" s="123" t="s">
        <v>14</v>
      </c>
      <c r="U19" s="3">
        <v>17</v>
      </c>
      <c r="V19" s="65" t="s">
        <v>12</v>
      </c>
      <c r="W19" s="98" t="s">
        <v>14</v>
      </c>
      <c r="X19" s="4">
        <v>17</v>
      </c>
      <c r="Y19" s="71" t="s">
        <v>18</v>
      </c>
      <c r="Z19" s="118"/>
      <c r="AA19" s="119"/>
      <c r="AB19" s="37">
        <v>17</v>
      </c>
      <c r="AC19" s="83" t="s">
        <v>19</v>
      </c>
      <c r="AD19" s="174"/>
      <c r="AE19" s="171" t="s">
        <v>14</v>
      </c>
      <c r="AF19" s="3">
        <v>17</v>
      </c>
      <c r="AG19" s="65" t="s">
        <v>16</v>
      </c>
      <c r="AH19" s="122"/>
      <c r="AI19" s="123" t="s">
        <v>14</v>
      </c>
      <c r="AJ19" s="36">
        <v>17</v>
      </c>
      <c r="AK19" s="81" t="s">
        <v>13</v>
      </c>
      <c r="AL19" s="122"/>
      <c r="AM19" s="123" t="s">
        <v>14</v>
      </c>
      <c r="AN19" s="3">
        <v>17</v>
      </c>
      <c r="AO19" s="65" t="s">
        <v>15</v>
      </c>
      <c r="AP19" s="52"/>
      <c r="AQ19" s="57"/>
      <c r="AR19" s="3">
        <v>17</v>
      </c>
      <c r="AS19" s="65" t="s">
        <v>16</v>
      </c>
      <c r="AT19" s="122"/>
      <c r="AU19" s="123" t="s">
        <v>14</v>
      </c>
    </row>
    <row r="20" spans="1:47" s="1" customFormat="1" ht="15" customHeight="1" x14ac:dyDescent="0.25">
      <c r="A20" s="6">
        <v>18</v>
      </c>
      <c r="B20" s="5" t="s">
        <v>17</v>
      </c>
      <c r="C20" s="137"/>
      <c r="D20" s="138" t="s">
        <v>14</v>
      </c>
      <c r="E20" s="36">
        <v>18</v>
      </c>
      <c r="F20" s="81" t="s">
        <v>12</v>
      </c>
      <c r="G20" s="127"/>
      <c r="H20" s="128" t="s">
        <v>14</v>
      </c>
      <c r="I20" s="3">
        <v>18</v>
      </c>
      <c r="J20" s="65" t="s">
        <v>12</v>
      </c>
      <c r="K20" s="122"/>
      <c r="L20" s="123" t="s">
        <v>14</v>
      </c>
      <c r="M20" s="62">
        <v>18</v>
      </c>
      <c r="N20" s="65" t="s">
        <v>13</v>
      </c>
      <c r="O20" s="168"/>
      <c r="P20" s="169"/>
      <c r="Q20" s="4">
        <v>18</v>
      </c>
      <c r="R20" s="2" t="s">
        <v>19</v>
      </c>
      <c r="S20" s="129"/>
      <c r="T20" s="130" t="s">
        <v>14</v>
      </c>
      <c r="U20" s="3">
        <v>18</v>
      </c>
      <c r="V20" s="65" t="s">
        <v>16</v>
      </c>
      <c r="W20" s="98" t="s">
        <v>14</v>
      </c>
      <c r="X20" s="62">
        <v>18</v>
      </c>
      <c r="Y20" s="65" t="s">
        <v>13</v>
      </c>
      <c r="Z20" s="175"/>
      <c r="AA20" s="176"/>
      <c r="AB20" s="36">
        <v>18</v>
      </c>
      <c r="AC20" s="82" t="s">
        <v>15</v>
      </c>
      <c r="AD20" s="120"/>
      <c r="AE20" s="121"/>
      <c r="AF20" s="4">
        <v>18</v>
      </c>
      <c r="AG20" s="71" t="s">
        <v>18</v>
      </c>
      <c r="AH20" s="118"/>
      <c r="AI20" s="119" t="s">
        <v>14</v>
      </c>
      <c r="AJ20" s="36">
        <v>18</v>
      </c>
      <c r="AK20" s="81" t="s">
        <v>17</v>
      </c>
      <c r="AL20" s="122"/>
      <c r="AM20" s="123" t="s">
        <v>14</v>
      </c>
      <c r="AN20" s="3">
        <v>18</v>
      </c>
      <c r="AO20" s="65" t="s">
        <v>12</v>
      </c>
      <c r="AP20" s="122"/>
      <c r="AQ20" s="123" t="s">
        <v>14</v>
      </c>
      <c r="AR20" s="37">
        <v>18</v>
      </c>
      <c r="AS20" s="79" t="s">
        <v>18</v>
      </c>
      <c r="AT20" s="118"/>
      <c r="AU20" s="119" t="s">
        <v>14</v>
      </c>
    </row>
    <row r="21" spans="1:47" s="1" customFormat="1" ht="15" customHeight="1" x14ac:dyDescent="0.25">
      <c r="A21" s="6">
        <v>19</v>
      </c>
      <c r="B21" s="5" t="s">
        <v>19</v>
      </c>
      <c r="C21" s="137"/>
      <c r="D21" s="138" t="s">
        <v>14</v>
      </c>
      <c r="E21" s="36">
        <v>19</v>
      </c>
      <c r="F21" s="81" t="s">
        <v>16</v>
      </c>
      <c r="G21" s="127"/>
      <c r="H21" s="128" t="s">
        <v>14</v>
      </c>
      <c r="I21" s="3">
        <v>19</v>
      </c>
      <c r="J21" s="65" t="s">
        <v>16</v>
      </c>
      <c r="K21" s="122"/>
      <c r="L21" s="123" t="s">
        <v>14</v>
      </c>
      <c r="M21" s="62">
        <v>19</v>
      </c>
      <c r="N21" s="65" t="s">
        <v>17</v>
      </c>
      <c r="O21" s="149" t="s">
        <v>14</v>
      </c>
      <c r="P21" s="117"/>
      <c r="Q21" s="3">
        <v>19</v>
      </c>
      <c r="R21" s="5" t="s">
        <v>15</v>
      </c>
      <c r="S21" s="52"/>
      <c r="T21" s="57"/>
      <c r="U21" s="4">
        <v>19</v>
      </c>
      <c r="V21" s="71" t="s">
        <v>18</v>
      </c>
      <c r="W21" s="76" t="s">
        <v>14</v>
      </c>
      <c r="X21" s="62">
        <v>19</v>
      </c>
      <c r="Y21" s="65" t="s">
        <v>17</v>
      </c>
      <c r="Z21" s="122"/>
      <c r="AA21" s="123" t="s">
        <v>14</v>
      </c>
      <c r="AB21" s="36">
        <v>19</v>
      </c>
      <c r="AC21" s="82" t="s">
        <v>12</v>
      </c>
      <c r="AD21" s="94"/>
      <c r="AE21" s="94"/>
      <c r="AF21" s="3">
        <v>19</v>
      </c>
      <c r="AG21" s="65" t="s">
        <v>13</v>
      </c>
      <c r="AH21" s="149"/>
      <c r="AI21" s="117"/>
      <c r="AJ21" s="37">
        <v>19</v>
      </c>
      <c r="AK21" s="79" t="s">
        <v>19</v>
      </c>
      <c r="AL21" s="129"/>
      <c r="AM21" s="130" t="s">
        <v>14</v>
      </c>
      <c r="AN21" s="3">
        <v>19</v>
      </c>
      <c r="AO21" s="65" t="s">
        <v>16</v>
      </c>
      <c r="AP21" s="122"/>
      <c r="AQ21" s="123" t="s">
        <v>14</v>
      </c>
      <c r="AR21" s="36">
        <v>19</v>
      </c>
      <c r="AS21" s="81" t="s">
        <v>13</v>
      </c>
      <c r="AT21" s="122"/>
      <c r="AU21" s="123" t="s">
        <v>14</v>
      </c>
    </row>
    <row r="22" spans="1:47" s="1" customFormat="1" ht="15" customHeight="1" x14ac:dyDescent="0.25">
      <c r="A22" s="6">
        <v>20</v>
      </c>
      <c r="B22" s="5" t="s">
        <v>15</v>
      </c>
      <c r="C22" s="47"/>
      <c r="D22" s="7"/>
      <c r="E22" s="37">
        <v>20</v>
      </c>
      <c r="F22" s="79" t="s">
        <v>18</v>
      </c>
      <c r="G22" s="118"/>
      <c r="H22" s="119" t="s">
        <v>14</v>
      </c>
      <c r="I22" s="4">
        <v>20</v>
      </c>
      <c r="J22" s="71" t="s">
        <v>18</v>
      </c>
      <c r="K22" s="118"/>
      <c r="L22" s="119" t="s">
        <v>14</v>
      </c>
      <c r="M22" s="4">
        <v>20</v>
      </c>
      <c r="N22" s="71" t="s">
        <v>19</v>
      </c>
      <c r="O22" s="157"/>
      <c r="P22" s="158"/>
      <c r="Q22" s="3">
        <v>20</v>
      </c>
      <c r="R22" s="5" t="s">
        <v>12</v>
      </c>
      <c r="S22" s="122"/>
      <c r="T22" s="123"/>
      <c r="U22" s="3">
        <v>20</v>
      </c>
      <c r="V22" s="65" t="s">
        <v>13</v>
      </c>
      <c r="W22" s="53"/>
      <c r="X22" s="37">
        <v>20</v>
      </c>
      <c r="Y22" s="79" t="s">
        <v>19</v>
      </c>
      <c r="Z22" s="129"/>
      <c r="AA22" s="130" t="s">
        <v>14</v>
      </c>
      <c r="AB22" s="36">
        <v>20</v>
      </c>
      <c r="AC22" s="82" t="s">
        <v>16</v>
      </c>
      <c r="AD22" s="94"/>
      <c r="AE22" s="94"/>
      <c r="AF22" s="3">
        <v>20</v>
      </c>
      <c r="AG22" s="65" t="s">
        <v>17</v>
      </c>
      <c r="AH22" s="149"/>
      <c r="AI22" s="117"/>
      <c r="AJ22" s="36">
        <v>20</v>
      </c>
      <c r="AK22" s="81" t="s">
        <v>15</v>
      </c>
      <c r="AL22" s="177"/>
      <c r="AM22" s="178"/>
      <c r="AN22" s="4">
        <v>20</v>
      </c>
      <c r="AO22" s="71" t="s">
        <v>18</v>
      </c>
      <c r="AP22" s="129"/>
      <c r="AQ22" s="130" t="s">
        <v>14</v>
      </c>
      <c r="AR22" s="36">
        <v>20</v>
      </c>
      <c r="AS22" s="81" t="s">
        <v>17</v>
      </c>
      <c r="AT22" s="122"/>
      <c r="AU22" s="123" t="s">
        <v>14</v>
      </c>
    </row>
    <row r="23" spans="1:47" s="1" customFormat="1" ht="15" customHeight="1" x14ac:dyDescent="0.25">
      <c r="A23" s="6">
        <v>21</v>
      </c>
      <c r="B23" s="5" t="s">
        <v>12</v>
      </c>
      <c r="C23" s="137"/>
      <c r="D23" s="138" t="s">
        <v>14</v>
      </c>
      <c r="E23" s="36">
        <v>21</v>
      </c>
      <c r="F23" s="81" t="s">
        <v>13</v>
      </c>
      <c r="G23" s="122"/>
      <c r="H23" s="123" t="s">
        <v>14</v>
      </c>
      <c r="I23" s="3">
        <v>21</v>
      </c>
      <c r="J23" s="65" t="s">
        <v>13</v>
      </c>
      <c r="K23" s="127"/>
      <c r="L23" s="128" t="s">
        <v>14</v>
      </c>
      <c r="M23" s="62">
        <v>21</v>
      </c>
      <c r="N23" s="65" t="s">
        <v>15</v>
      </c>
      <c r="O23" s="45"/>
      <c r="P23" s="45"/>
      <c r="Q23" s="3">
        <v>21</v>
      </c>
      <c r="R23" s="5" t="s">
        <v>16</v>
      </c>
      <c r="S23" s="122"/>
      <c r="T23" s="123" t="s">
        <v>14</v>
      </c>
      <c r="U23" s="3">
        <v>21</v>
      </c>
      <c r="V23" s="65" t="s">
        <v>17</v>
      </c>
      <c r="W23" s="53" t="s">
        <v>14</v>
      </c>
      <c r="X23" s="43">
        <v>21</v>
      </c>
      <c r="Y23" s="81" t="s">
        <v>15</v>
      </c>
      <c r="Z23" s="120"/>
      <c r="AA23" s="121"/>
      <c r="AB23" s="37">
        <v>21</v>
      </c>
      <c r="AC23" s="83" t="s">
        <v>18</v>
      </c>
      <c r="AD23" s="105"/>
      <c r="AE23" s="105"/>
      <c r="AF23" s="4">
        <v>21</v>
      </c>
      <c r="AG23" s="71" t="s">
        <v>19</v>
      </c>
      <c r="AH23" s="157"/>
      <c r="AI23" s="158"/>
      <c r="AJ23" s="36">
        <v>21</v>
      </c>
      <c r="AK23" s="81" t="s">
        <v>12</v>
      </c>
      <c r="AL23" s="122"/>
      <c r="AM23" s="123" t="s">
        <v>14</v>
      </c>
      <c r="AN23" s="3">
        <v>21</v>
      </c>
      <c r="AO23" s="65" t="s">
        <v>13</v>
      </c>
      <c r="AP23" s="122"/>
      <c r="AQ23" s="123" t="s">
        <v>14</v>
      </c>
      <c r="AR23" s="37">
        <v>21</v>
      </c>
      <c r="AS23" s="79" t="s">
        <v>19</v>
      </c>
      <c r="AT23" s="129"/>
      <c r="AU23" s="130" t="s">
        <v>14</v>
      </c>
    </row>
    <row r="24" spans="1:47" s="1" customFormat="1" ht="15" customHeight="1" x14ac:dyDescent="0.25">
      <c r="A24" s="60">
        <v>22</v>
      </c>
      <c r="B24" s="5" t="s">
        <v>16</v>
      </c>
      <c r="C24" s="137"/>
      <c r="D24" s="138" t="s">
        <v>14</v>
      </c>
      <c r="E24" s="36">
        <v>22</v>
      </c>
      <c r="F24" s="81" t="s">
        <v>17</v>
      </c>
      <c r="G24" s="122"/>
      <c r="H24" s="123" t="s">
        <v>14</v>
      </c>
      <c r="I24" s="3">
        <v>22</v>
      </c>
      <c r="J24" s="65" t="s">
        <v>17</v>
      </c>
      <c r="K24" s="127"/>
      <c r="L24" s="128" t="s">
        <v>14</v>
      </c>
      <c r="M24" s="3">
        <v>22</v>
      </c>
      <c r="N24" s="65" t="s">
        <v>12</v>
      </c>
      <c r="O24" s="45"/>
      <c r="P24" s="46" t="s">
        <v>14</v>
      </c>
      <c r="Q24" s="37">
        <v>22</v>
      </c>
      <c r="R24" s="83" t="s">
        <v>18</v>
      </c>
      <c r="S24" s="157"/>
      <c r="T24" s="158"/>
      <c r="U24" s="4">
        <v>22</v>
      </c>
      <c r="V24" s="71" t="s">
        <v>19</v>
      </c>
      <c r="W24" s="75" t="s">
        <v>14</v>
      </c>
      <c r="X24" s="36">
        <v>22</v>
      </c>
      <c r="Y24" s="81" t="s">
        <v>12</v>
      </c>
      <c r="Z24" s="120"/>
      <c r="AA24" s="121"/>
      <c r="AB24" s="36">
        <v>22</v>
      </c>
      <c r="AC24" s="82" t="s">
        <v>13</v>
      </c>
      <c r="AD24" s="179"/>
      <c r="AE24" s="180"/>
      <c r="AF24" s="3">
        <v>22</v>
      </c>
      <c r="AG24" s="65" t="s">
        <v>15</v>
      </c>
      <c r="AH24" s="149"/>
      <c r="AI24" s="117"/>
      <c r="AJ24" s="36">
        <v>22</v>
      </c>
      <c r="AK24" s="81" t="s">
        <v>16</v>
      </c>
      <c r="AL24" s="122"/>
      <c r="AM24" s="123" t="s">
        <v>14</v>
      </c>
      <c r="AN24" s="3">
        <v>22</v>
      </c>
      <c r="AO24" s="65" t="s">
        <v>17</v>
      </c>
      <c r="AP24" s="122"/>
      <c r="AQ24" s="123" t="s">
        <v>14</v>
      </c>
      <c r="AR24" s="36">
        <v>22</v>
      </c>
      <c r="AS24" s="81" t="s">
        <v>15</v>
      </c>
      <c r="AT24" s="106"/>
      <c r="AU24" s="95"/>
    </row>
    <row r="25" spans="1:47" s="1" customFormat="1" ht="15" customHeight="1" x14ac:dyDescent="0.25">
      <c r="A25" s="6">
        <v>23</v>
      </c>
      <c r="B25" s="5" t="s">
        <v>18</v>
      </c>
      <c r="C25" s="159"/>
      <c r="D25" s="160" t="s">
        <v>14</v>
      </c>
      <c r="E25" s="37">
        <v>23</v>
      </c>
      <c r="F25" s="79" t="s">
        <v>19</v>
      </c>
      <c r="G25" s="129"/>
      <c r="H25" s="130" t="s">
        <v>14</v>
      </c>
      <c r="I25" s="4">
        <v>23</v>
      </c>
      <c r="J25" s="71" t="s">
        <v>19</v>
      </c>
      <c r="K25" s="129"/>
      <c r="L25" s="130" t="s">
        <v>14</v>
      </c>
      <c r="M25" s="3">
        <v>23</v>
      </c>
      <c r="N25" s="65" t="s">
        <v>16</v>
      </c>
      <c r="O25" s="45"/>
      <c r="P25" s="46" t="s">
        <v>14</v>
      </c>
      <c r="Q25" s="36">
        <v>23</v>
      </c>
      <c r="R25" s="82" t="s">
        <v>13</v>
      </c>
      <c r="S25" s="181"/>
      <c r="T25" s="121"/>
      <c r="U25" s="3">
        <v>23</v>
      </c>
      <c r="V25" s="65" t="s">
        <v>15</v>
      </c>
      <c r="W25" s="104"/>
      <c r="X25" s="36">
        <v>23</v>
      </c>
      <c r="Y25" s="81" t="s">
        <v>16</v>
      </c>
      <c r="Z25" s="127"/>
      <c r="AA25" s="128" t="s">
        <v>14</v>
      </c>
      <c r="AB25" s="36">
        <v>23</v>
      </c>
      <c r="AC25" s="82" t="s">
        <v>17</v>
      </c>
      <c r="AD25" s="127"/>
      <c r="AE25" s="128" t="s">
        <v>14</v>
      </c>
      <c r="AF25" s="3">
        <v>23</v>
      </c>
      <c r="AG25" s="65" t="s">
        <v>12</v>
      </c>
      <c r="AH25" s="122"/>
      <c r="AI25" s="123"/>
      <c r="AJ25" s="37">
        <v>23</v>
      </c>
      <c r="AK25" s="79" t="s">
        <v>18</v>
      </c>
      <c r="AL25" s="118"/>
      <c r="AM25" s="119"/>
      <c r="AN25" s="4">
        <v>23</v>
      </c>
      <c r="AO25" s="71" t="s">
        <v>19</v>
      </c>
      <c r="AP25" s="129"/>
      <c r="AQ25" s="130" t="s">
        <v>14</v>
      </c>
      <c r="AR25" s="36">
        <v>23</v>
      </c>
      <c r="AS25" s="81" t="s">
        <v>12</v>
      </c>
      <c r="AT25" s="127"/>
      <c r="AU25" s="128"/>
    </row>
    <row r="26" spans="1:47" s="1" customFormat="1" ht="15" customHeight="1" x14ac:dyDescent="0.25">
      <c r="A26" s="6">
        <v>24</v>
      </c>
      <c r="B26" s="5" t="s">
        <v>13</v>
      </c>
      <c r="C26" s="137"/>
      <c r="D26" s="138" t="s">
        <v>14</v>
      </c>
      <c r="E26" s="3">
        <v>24</v>
      </c>
      <c r="F26" s="65" t="s">
        <v>15</v>
      </c>
      <c r="G26" s="52"/>
      <c r="H26" s="57"/>
      <c r="I26" s="3">
        <v>24</v>
      </c>
      <c r="J26" s="65" t="s">
        <v>15</v>
      </c>
      <c r="K26" s="122"/>
      <c r="L26" s="123"/>
      <c r="M26" s="4">
        <v>24</v>
      </c>
      <c r="N26" s="71" t="s">
        <v>18</v>
      </c>
      <c r="O26" s="157"/>
      <c r="P26" s="158"/>
      <c r="Q26" s="36">
        <v>24</v>
      </c>
      <c r="R26" s="82" t="s">
        <v>17</v>
      </c>
      <c r="S26" s="181"/>
      <c r="T26" s="121"/>
      <c r="U26" s="3">
        <v>24</v>
      </c>
      <c r="V26" s="65" t="s">
        <v>12</v>
      </c>
      <c r="W26" s="104"/>
      <c r="X26" s="37">
        <v>24</v>
      </c>
      <c r="Y26" s="79" t="s">
        <v>18</v>
      </c>
      <c r="Z26" s="135"/>
      <c r="AA26" s="136"/>
      <c r="AB26" s="37">
        <v>24</v>
      </c>
      <c r="AC26" s="83" t="s">
        <v>19</v>
      </c>
      <c r="AD26" s="174"/>
      <c r="AE26" s="171" t="s">
        <v>14</v>
      </c>
      <c r="AF26" s="3">
        <v>24</v>
      </c>
      <c r="AG26" s="65" t="s">
        <v>16</v>
      </c>
      <c r="AH26" s="122"/>
      <c r="AI26" s="123" t="s">
        <v>14</v>
      </c>
      <c r="AJ26" s="36">
        <v>24</v>
      </c>
      <c r="AK26" s="81" t="s">
        <v>13</v>
      </c>
      <c r="AL26" s="122"/>
      <c r="AM26" s="123"/>
      <c r="AN26" s="3">
        <v>24</v>
      </c>
      <c r="AO26" s="65" t="s">
        <v>15</v>
      </c>
      <c r="AP26" s="52"/>
      <c r="AQ26" s="57"/>
      <c r="AR26" s="36">
        <v>24</v>
      </c>
      <c r="AS26" s="81" t="s">
        <v>16</v>
      </c>
      <c r="AT26" s="127"/>
      <c r="AU26" s="128"/>
    </row>
    <row r="27" spans="1:47" s="1" customFormat="1" ht="15" customHeight="1" x14ac:dyDescent="0.25">
      <c r="A27" s="6">
        <v>25</v>
      </c>
      <c r="B27" s="5" t="s">
        <v>17</v>
      </c>
      <c r="C27" s="137"/>
      <c r="D27" s="138" t="s">
        <v>14</v>
      </c>
      <c r="E27" s="3">
        <v>25</v>
      </c>
      <c r="F27" s="65" t="s">
        <v>12</v>
      </c>
      <c r="G27" s="122"/>
      <c r="H27" s="123"/>
      <c r="I27" s="3">
        <v>25</v>
      </c>
      <c r="J27" s="65" t="s">
        <v>12</v>
      </c>
      <c r="K27" s="122"/>
      <c r="L27" s="123"/>
      <c r="M27" s="3">
        <v>25</v>
      </c>
      <c r="N27" s="65" t="s">
        <v>13</v>
      </c>
      <c r="O27" s="58"/>
      <c r="P27" s="59"/>
      <c r="Q27" s="39">
        <v>25</v>
      </c>
      <c r="R27" s="83" t="s">
        <v>19</v>
      </c>
      <c r="S27" s="174"/>
      <c r="T27" s="171"/>
      <c r="U27" s="3">
        <v>25</v>
      </c>
      <c r="V27" s="65" t="s">
        <v>16</v>
      </c>
      <c r="W27" s="104"/>
      <c r="X27" s="36">
        <v>25</v>
      </c>
      <c r="Y27" s="81" t="s">
        <v>13</v>
      </c>
      <c r="Z27" s="181"/>
      <c r="AA27" s="121" t="s">
        <v>14</v>
      </c>
      <c r="AB27" s="36">
        <v>25</v>
      </c>
      <c r="AC27" s="82" t="s">
        <v>15</v>
      </c>
      <c r="AD27" s="181"/>
      <c r="AE27" s="182"/>
      <c r="AF27" s="4">
        <v>25</v>
      </c>
      <c r="AG27" s="71" t="s">
        <v>18</v>
      </c>
      <c r="AH27" s="118"/>
      <c r="AI27" s="119" t="s">
        <v>14</v>
      </c>
      <c r="AJ27" s="36">
        <v>25</v>
      </c>
      <c r="AK27" s="82" t="s">
        <v>17</v>
      </c>
      <c r="AL27" s="122"/>
      <c r="AM27" s="123" t="s">
        <v>14</v>
      </c>
      <c r="AN27" s="3">
        <v>25</v>
      </c>
      <c r="AO27" s="65" t="s">
        <v>12</v>
      </c>
      <c r="AP27" s="122"/>
      <c r="AQ27" s="123"/>
      <c r="AR27" s="37">
        <v>25</v>
      </c>
      <c r="AS27" s="79" t="s">
        <v>18</v>
      </c>
      <c r="AT27" s="118"/>
      <c r="AU27" s="119"/>
    </row>
    <row r="28" spans="1:47" s="1" customFormat="1" ht="15" customHeight="1" x14ac:dyDescent="0.25">
      <c r="A28" s="6">
        <v>26</v>
      </c>
      <c r="B28" s="5" t="s">
        <v>19</v>
      </c>
      <c r="C28" s="137"/>
      <c r="D28" s="138" t="s">
        <v>14</v>
      </c>
      <c r="E28" s="3">
        <v>26</v>
      </c>
      <c r="F28" s="65" t="s">
        <v>16</v>
      </c>
      <c r="G28" s="122"/>
      <c r="H28" s="123" t="s">
        <v>14</v>
      </c>
      <c r="I28" s="3">
        <v>26</v>
      </c>
      <c r="J28" s="65" t="s">
        <v>16</v>
      </c>
      <c r="K28" s="122"/>
      <c r="L28" s="123" t="s">
        <v>14</v>
      </c>
      <c r="M28" s="3">
        <v>26</v>
      </c>
      <c r="N28" s="5" t="s">
        <v>17</v>
      </c>
      <c r="O28" s="149"/>
      <c r="P28" s="117"/>
      <c r="Q28" s="43">
        <v>26</v>
      </c>
      <c r="R28" s="82" t="s">
        <v>15</v>
      </c>
      <c r="S28" s="181"/>
      <c r="T28" s="182"/>
      <c r="U28" s="4">
        <v>26</v>
      </c>
      <c r="V28" s="71" t="s">
        <v>18</v>
      </c>
      <c r="W28" s="77"/>
      <c r="X28" s="36">
        <v>26</v>
      </c>
      <c r="Y28" s="82" t="s">
        <v>17</v>
      </c>
      <c r="Z28" s="183"/>
      <c r="AA28" s="184"/>
      <c r="AB28" s="36">
        <v>26</v>
      </c>
      <c r="AC28" s="82" t="s">
        <v>12</v>
      </c>
      <c r="AD28" s="127"/>
      <c r="AE28" s="128" t="s">
        <v>14</v>
      </c>
      <c r="AF28" s="3">
        <v>26</v>
      </c>
      <c r="AG28" s="65" t="s">
        <v>13</v>
      </c>
      <c r="AH28" s="116"/>
      <c r="AI28" s="117" t="s">
        <v>14</v>
      </c>
      <c r="AJ28" s="37">
        <v>26</v>
      </c>
      <c r="AK28" s="83" t="s">
        <v>19</v>
      </c>
      <c r="AL28" s="129"/>
      <c r="AM28" s="130" t="s">
        <v>14</v>
      </c>
      <c r="AN28" s="3">
        <v>26</v>
      </c>
      <c r="AO28" s="65" t="s">
        <v>16</v>
      </c>
      <c r="AP28" s="122"/>
      <c r="AQ28" s="123" t="s">
        <v>14</v>
      </c>
      <c r="AR28" s="36">
        <v>26</v>
      </c>
      <c r="AS28" s="81" t="s">
        <v>13</v>
      </c>
      <c r="AT28" s="52"/>
      <c r="AU28" s="53"/>
    </row>
    <row r="29" spans="1:47" s="1" customFormat="1" ht="15" customHeight="1" x14ac:dyDescent="0.25">
      <c r="A29" s="6">
        <v>27</v>
      </c>
      <c r="B29" s="5" t="s">
        <v>15</v>
      </c>
      <c r="C29" s="47"/>
      <c r="D29" s="7"/>
      <c r="E29" s="4">
        <v>27</v>
      </c>
      <c r="F29" s="71" t="s">
        <v>18</v>
      </c>
      <c r="G29" s="118"/>
      <c r="H29" s="119" t="s">
        <v>14</v>
      </c>
      <c r="I29" s="37">
        <v>27</v>
      </c>
      <c r="J29" s="79" t="s">
        <v>18</v>
      </c>
      <c r="K29" s="129"/>
      <c r="L29" s="130" t="s">
        <v>14</v>
      </c>
      <c r="M29" s="4">
        <v>27</v>
      </c>
      <c r="N29" s="2" t="s">
        <v>19</v>
      </c>
      <c r="O29" s="73"/>
      <c r="P29" s="74" t="s">
        <v>14</v>
      </c>
      <c r="Q29" s="36">
        <v>27</v>
      </c>
      <c r="R29" s="82" t="s">
        <v>12</v>
      </c>
      <c r="S29" s="127"/>
      <c r="T29" s="128"/>
      <c r="U29" s="3">
        <v>27</v>
      </c>
      <c r="V29" s="65" t="s">
        <v>13</v>
      </c>
      <c r="W29" s="53"/>
      <c r="X29" s="37">
        <v>27</v>
      </c>
      <c r="Y29" s="83" t="s">
        <v>19</v>
      </c>
      <c r="Z29" s="174"/>
      <c r="AA29" s="171" t="s">
        <v>14</v>
      </c>
      <c r="AB29" s="36">
        <v>27</v>
      </c>
      <c r="AC29" s="82" t="s">
        <v>16</v>
      </c>
      <c r="AD29" s="127"/>
      <c r="AE29" s="128" t="s">
        <v>14</v>
      </c>
      <c r="AF29" s="3">
        <v>27</v>
      </c>
      <c r="AG29" s="5" t="s">
        <v>17</v>
      </c>
      <c r="AH29" s="122"/>
      <c r="AI29" s="123" t="s">
        <v>14</v>
      </c>
      <c r="AJ29" s="36">
        <v>27</v>
      </c>
      <c r="AK29" s="82" t="s">
        <v>15</v>
      </c>
      <c r="AL29" s="120"/>
      <c r="AM29" s="121"/>
      <c r="AN29" s="4">
        <v>27</v>
      </c>
      <c r="AO29" s="71" t="s">
        <v>18</v>
      </c>
      <c r="AP29" s="129"/>
      <c r="AQ29" s="130" t="s">
        <v>14</v>
      </c>
      <c r="AR29" s="36">
        <v>27</v>
      </c>
      <c r="AS29" s="82" t="s">
        <v>17</v>
      </c>
      <c r="AT29" s="122"/>
      <c r="AU29" s="123" t="s">
        <v>14</v>
      </c>
    </row>
    <row r="30" spans="1:47" s="1" customFormat="1" ht="15" customHeight="1" x14ac:dyDescent="0.25">
      <c r="A30" s="6">
        <v>28</v>
      </c>
      <c r="B30" s="5" t="s">
        <v>12</v>
      </c>
      <c r="C30" s="137"/>
      <c r="D30" s="138"/>
      <c r="E30" s="3">
        <v>28</v>
      </c>
      <c r="F30" s="65" t="s">
        <v>13</v>
      </c>
      <c r="G30" s="52"/>
      <c r="H30" s="53" t="s">
        <v>14</v>
      </c>
      <c r="I30" s="36">
        <v>28</v>
      </c>
      <c r="J30" s="81" t="s">
        <v>13</v>
      </c>
      <c r="K30" s="181"/>
      <c r="L30" s="121" t="s">
        <v>14</v>
      </c>
      <c r="M30" s="3">
        <v>28</v>
      </c>
      <c r="N30" s="5" t="s">
        <v>15</v>
      </c>
      <c r="O30" s="149"/>
      <c r="P30" s="117"/>
      <c r="Q30" s="36">
        <v>28</v>
      </c>
      <c r="R30" s="82" t="s">
        <v>16</v>
      </c>
      <c r="S30" s="94"/>
      <c r="T30" s="94"/>
      <c r="U30" s="3">
        <v>28</v>
      </c>
      <c r="V30" s="5" t="s">
        <v>17</v>
      </c>
      <c r="W30" s="59"/>
      <c r="X30" s="36">
        <v>28</v>
      </c>
      <c r="Y30" s="82" t="s">
        <v>15</v>
      </c>
      <c r="Z30" s="120"/>
      <c r="AA30" s="121"/>
      <c r="AB30" s="37">
        <v>28</v>
      </c>
      <c r="AC30" s="88" t="s">
        <v>18</v>
      </c>
      <c r="AD30" s="174"/>
      <c r="AE30" s="171"/>
      <c r="AF30" s="4">
        <v>28</v>
      </c>
      <c r="AG30" s="2" t="s">
        <v>19</v>
      </c>
      <c r="AH30" s="129"/>
      <c r="AI30" s="130" t="s">
        <v>14</v>
      </c>
      <c r="AJ30" s="36">
        <v>28</v>
      </c>
      <c r="AK30" s="82" t="s">
        <v>12</v>
      </c>
      <c r="AL30" s="185"/>
      <c r="AM30" s="132"/>
      <c r="AN30" s="3">
        <v>28</v>
      </c>
      <c r="AO30" s="65" t="s">
        <v>13</v>
      </c>
      <c r="AP30" s="122"/>
      <c r="AQ30" s="123" t="s">
        <v>14</v>
      </c>
      <c r="AR30" s="37">
        <v>28</v>
      </c>
      <c r="AS30" s="83" t="s">
        <v>19</v>
      </c>
      <c r="AT30" s="78"/>
      <c r="AU30" s="75" t="s">
        <v>14</v>
      </c>
    </row>
    <row r="31" spans="1:47" s="1" customFormat="1" ht="15" customHeight="1" x14ac:dyDescent="0.25">
      <c r="A31" s="6">
        <v>29</v>
      </c>
      <c r="B31" s="5" t="s">
        <v>16</v>
      </c>
      <c r="C31" s="137"/>
      <c r="D31" s="138" t="s">
        <v>14</v>
      </c>
      <c r="E31" s="33"/>
      <c r="F31" s="33"/>
      <c r="G31" s="34"/>
      <c r="H31" s="35" t="s">
        <v>14</v>
      </c>
      <c r="I31" s="36">
        <v>29</v>
      </c>
      <c r="J31" s="82" t="s">
        <v>17</v>
      </c>
      <c r="K31" s="127"/>
      <c r="L31" s="128" t="s">
        <v>14</v>
      </c>
      <c r="M31" s="3">
        <v>29</v>
      </c>
      <c r="N31" s="5" t="s">
        <v>12</v>
      </c>
      <c r="O31" s="149" t="s">
        <v>14</v>
      </c>
      <c r="P31" s="117"/>
      <c r="Q31" s="37">
        <v>29</v>
      </c>
      <c r="R31" s="83" t="s">
        <v>18</v>
      </c>
      <c r="S31" s="135"/>
      <c r="T31" s="136"/>
      <c r="U31" s="4">
        <v>29</v>
      </c>
      <c r="V31" s="2" t="s">
        <v>19</v>
      </c>
      <c r="W31" s="75"/>
      <c r="X31" s="36">
        <v>29</v>
      </c>
      <c r="Y31" s="82" t="s">
        <v>12</v>
      </c>
      <c r="Z31" s="127"/>
      <c r="AA31" s="128"/>
      <c r="AB31" s="36">
        <v>29</v>
      </c>
      <c r="AC31" s="89" t="s">
        <v>13</v>
      </c>
      <c r="AD31" s="161"/>
      <c r="AE31" s="128"/>
      <c r="AF31" s="3">
        <v>29</v>
      </c>
      <c r="AG31" s="68" t="s">
        <v>15</v>
      </c>
      <c r="AH31" s="122"/>
      <c r="AI31" s="123" t="s">
        <v>14</v>
      </c>
      <c r="AJ31" s="36">
        <v>29</v>
      </c>
      <c r="AK31" s="87" t="s">
        <v>16</v>
      </c>
      <c r="AL31" s="127"/>
      <c r="AM31" s="128"/>
      <c r="AN31" s="3">
        <v>29</v>
      </c>
      <c r="AO31" s="5" t="s">
        <v>17</v>
      </c>
      <c r="AP31" s="122"/>
      <c r="AQ31" s="123" t="s">
        <v>14</v>
      </c>
      <c r="AR31" s="36">
        <v>29</v>
      </c>
      <c r="AS31" s="91" t="s">
        <v>15</v>
      </c>
      <c r="AT31" s="52"/>
      <c r="AU31" s="57"/>
    </row>
    <row r="32" spans="1:47" s="1" customFormat="1" ht="15" customHeight="1" x14ac:dyDescent="0.3">
      <c r="A32" s="6">
        <v>30</v>
      </c>
      <c r="B32" s="61" t="s">
        <v>18</v>
      </c>
      <c r="C32" s="49"/>
      <c r="D32" s="50"/>
      <c r="E32" s="10"/>
      <c r="F32" s="11"/>
      <c r="G32" s="12"/>
      <c r="H32" s="13"/>
      <c r="I32" s="37">
        <v>30</v>
      </c>
      <c r="J32" s="83" t="s">
        <v>19</v>
      </c>
      <c r="K32" s="110"/>
      <c r="L32" s="110"/>
      <c r="M32" s="3">
        <v>30</v>
      </c>
      <c r="N32" s="38" t="s">
        <v>16</v>
      </c>
      <c r="O32" s="52"/>
      <c r="P32" s="53"/>
      <c r="Q32" s="36">
        <v>30</v>
      </c>
      <c r="R32" s="82" t="s">
        <v>13</v>
      </c>
      <c r="S32" s="120"/>
      <c r="T32" s="121"/>
      <c r="U32" s="3">
        <v>30</v>
      </c>
      <c r="V32" s="68" t="s">
        <v>15</v>
      </c>
      <c r="W32" s="98"/>
      <c r="X32" s="36">
        <v>30</v>
      </c>
      <c r="Y32" s="87" t="s">
        <v>16</v>
      </c>
      <c r="Z32" s="183"/>
      <c r="AA32" s="184"/>
      <c r="AB32" s="36">
        <v>30</v>
      </c>
      <c r="AC32" s="82" t="s">
        <v>17</v>
      </c>
      <c r="AD32" s="187"/>
      <c r="AE32" s="188"/>
      <c r="AF32" s="3">
        <v>30</v>
      </c>
      <c r="AG32" s="5" t="s">
        <v>12</v>
      </c>
      <c r="AH32" s="149"/>
      <c r="AI32" s="117"/>
      <c r="AJ32" s="37">
        <v>30</v>
      </c>
      <c r="AK32" s="83" t="s">
        <v>18</v>
      </c>
      <c r="AL32" s="157"/>
      <c r="AM32" s="158"/>
      <c r="AN32" s="4">
        <v>30</v>
      </c>
      <c r="AO32" s="2" t="s">
        <v>19</v>
      </c>
      <c r="AP32" s="78"/>
      <c r="AQ32" s="75"/>
      <c r="AR32" s="36">
        <v>30</v>
      </c>
      <c r="AS32" s="82" t="s">
        <v>12</v>
      </c>
      <c r="AT32" s="59"/>
      <c r="AU32" s="52"/>
    </row>
    <row r="33" spans="1:47" s="1" customFormat="1" ht="15" customHeight="1" x14ac:dyDescent="0.25">
      <c r="A33" s="6">
        <v>31</v>
      </c>
      <c r="B33" s="61" t="s">
        <v>13</v>
      </c>
      <c r="C33" s="47"/>
      <c r="D33" s="48"/>
      <c r="E33" s="10"/>
      <c r="F33" s="11"/>
      <c r="G33" s="12"/>
      <c r="H33" s="13"/>
      <c r="I33" s="36">
        <v>31</v>
      </c>
      <c r="J33" s="84" t="s">
        <v>15</v>
      </c>
      <c r="K33" s="161"/>
      <c r="L33" s="128"/>
      <c r="M33" s="14"/>
      <c r="N33" s="15"/>
      <c r="O33" s="16"/>
      <c r="P33" s="17"/>
      <c r="Q33" s="36">
        <v>31</v>
      </c>
      <c r="R33" s="82" t="s">
        <v>17</v>
      </c>
      <c r="S33" s="55"/>
      <c r="T33" s="56"/>
      <c r="U33" s="18"/>
      <c r="V33" s="19"/>
      <c r="W33" s="17"/>
      <c r="X33" s="37">
        <v>31</v>
      </c>
      <c r="Y33" s="83" t="s">
        <v>18</v>
      </c>
      <c r="Z33" s="186"/>
      <c r="AA33" s="130"/>
      <c r="AB33" s="37">
        <v>31</v>
      </c>
      <c r="AC33" s="90" t="s">
        <v>19</v>
      </c>
      <c r="AD33" s="78"/>
      <c r="AE33" s="75"/>
      <c r="AF33" s="6"/>
      <c r="AG33" s="63"/>
      <c r="AH33" s="20"/>
      <c r="AI33" s="21"/>
      <c r="AJ33" s="36">
        <v>31</v>
      </c>
      <c r="AK33" s="82" t="s">
        <v>13</v>
      </c>
      <c r="AL33" s="149"/>
      <c r="AM33" s="117"/>
      <c r="AN33" s="8"/>
      <c r="AO33" s="68"/>
      <c r="AP33" s="20"/>
      <c r="AQ33" s="22"/>
      <c r="AR33" s="36">
        <v>31</v>
      </c>
      <c r="AS33" s="82" t="s">
        <v>16</v>
      </c>
      <c r="AT33" s="52"/>
      <c r="AU33" s="57" t="s">
        <v>26</v>
      </c>
    </row>
    <row r="34" spans="1:47" x14ac:dyDescent="0.35">
      <c r="A34" s="23"/>
      <c r="B34" s="24"/>
      <c r="C34" s="24"/>
      <c r="D34" s="24"/>
      <c r="E34" s="24"/>
      <c r="F34" s="24"/>
      <c r="G34" s="24"/>
      <c r="H34" s="24"/>
      <c r="I34" s="24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6" t="s">
        <v>20</v>
      </c>
    </row>
    <row r="36" spans="1:47" x14ac:dyDescent="0.35">
      <c r="A36" s="27"/>
      <c r="C36" s="1" t="s">
        <v>21</v>
      </c>
    </row>
    <row r="37" spans="1:47" x14ac:dyDescent="0.35">
      <c r="A37" s="28"/>
      <c r="C37" s="1" t="s">
        <v>22</v>
      </c>
    </row>
    <row r="38" spans="1:47" x14ac:dyDescent="0.35">
      <c r="A38" s="29"/>
      <c r="C38" s="1" t="s">
        <v>23</v>
      </c>
    </row>
    <row r="39" spans="1:47" x14ac:dyDescent="0.35">
      <c r="A39" s="30"/>
      <c r="C39" s="1" t="s">
        <v>24</v>
      </c>
    </row>
    <row r="40" spans="1:47" x14ac:dyDescent="0.35">
      <c r="A40" s="31"/>
      <c r="C40" s="1" t="s">
        <v>25</v>
      </c>
    </row>
  </sheetData>
  <mergeCells count="298">
    <mergeCell ref="K33:L33"/>
    <mergeCell ref="Z33:AA33"/>
    <mergeCell ref="AL33:AM33"/>
    <mergeCell ref="AH31:AI31"/>
    <mergeCell ref="AL31:AM31"/>
    <mergeCell ref="AP31:AQ31"/>
    <mergeCell ref="S32:T32"/>
    <mergeCell ref="Z32:AA32"/>
    <mergeCell ref="AD32:AE32"/>
    <mergeCell ref="AH32:AI32"/>
    <mergeCell ref="AL32:AM32"/>
    <mergeCell ref="AP29:AQ29"/>
    <mergeCell ref="AT29:AU29"/>
    <mergeCell ref="C30:D30"/>
    <mergeCell ref="K30:L30"/>
    <mergeCell ref="O30:P30"/>
    <mergeCell ref="Z30:AA30"/>
    <mergeCell ref="AD30:AE30"/>
    <mergeCell ref="AH30:AI30"/>
    <mergeCell ref="AL30:AM30"/>
    <mergeCell ref="AP30:AQ30"/>
    <mergeCell ref="G29:H29"/>
    <mergeCell ref="K29:L29"/>
    <mergeCell ref="S29:T29"/>
    <mergeCell ref="Z29:AA29"/>
    <mergeCell ref="AD29:AE29"/>
    <mergeCell ref="AH29:AI29"/>
    <mergeCell ref="AL29:AM29"/>
    <mergeCell ref="C31:D31"/>
    <mergeCell ref="K31:L31"/>
    <mergeCell ref="O31:P31"/>
    <mergeCell ref="S31:T31"/>
    <mergeCell ref="Z31:AA31"/>
    <mergeCell ref="AD31:AE31"/>
    <mergeCell ref="AT27:AU27"/>
    <mergeCell ref="C28:D28"/>
    <mergeCell ref="G28:H28"/>
    <mergeCell ref="K28:L28"/>
    <mergeCell ref="O28:P28"/>
    <mergeCell ref="S28:T28"/>
    <mergeCell ref="Z28:AA28"/>
    <mergeCell ref="AD28:AE28"/>
    <mergeCell ref="AH28:AI28"/>
    <mergeCell ref="AL28:AM28"/>
    <mergeCell ref="AP28:AQ28"/>
    <mergeCell ref="C27:D27"/>
    <mergeCell ref="G27:H27"/>
    <mergeCell ref="K27:L27"/>
    <mergeCell ref="S27:T27"/>
    <mergeCell ref="Z27:AA27"/>
    <mergeCell ref="AD27:AE27"/>
    <mergeCell ref="AH27:AI27"/>
    <mergeCell ref="AL27:AM27"/>
    <mergeCell ref="AP27:AQ27"/>
    <mergeCell ref="AH25:AI25"/>
    <mergeCell ref="AL25:AM25"/>
    <mergeCell ref="AP25:AQ25"/>
    <mergeCell ref="AT25:AU25"/>
    <mergeCell ref="C26:D26"/>
    <mergeCell ref="K26:L26"/>
    <mergeCell ref="O26:P26"/>
    <mergeCell ref="S26:T26"/>
    <mergeCell ref="Z26:AA26"/>
    <mergeCell ref="AD26:AE26"/>
    <mergeCell ref="C25:D25"/>
    <mergeCell ref="G25:H25"/>
    <mergeCell ref="K25:L25"/>
    <mergeCell ref="S25:T25"/>
    <mergeCell ref="Z25:AA25"/>
    <mergeCell ref="AD25:AE25"/>
    <mergeCell ref="AH26:AI26"/>
    <mergeCell ref="AL26:AM26"/>
    <mergeCell ref="AT26:AU26"/>
    <mergeCell ref="C24:D24"/>
    <mergeCell ref="G24:H24"/>
    <mergeCell ref="K24:L24"/>
    <mergeCell ref="S24:T24"/>
    <mergeCell ref="Z24:AA24"/>
    <mergeCell ref="AD24:AE24"/>
    <mergeCell ref="AH24:AI24"/>
    <mergeCell ref="AL24:AM24"/>
    <mergeCell ref="AP24:AQ24"/>
    <mergeCell ref="C23:D23"/>
    <mergeCell ref="G23:H23"/>
    <mergeCell ref="K23:L23"/>
    <mergeCell ref="S23:T23"/>
    <mergeCell ref="Z23:AA23"/>
    <mergeCell ref="AH23:AI23"/>
    <mergeCell ref="AL23:AM23"/>
    <mergeCell ref="AP23:AQ23"/>
    <mergeCell ref="AT23:AU23"/>
    <mergeCell ref="AL21:AM21"/>
    <mergeCell ref="AP21:AQ21"/>
    <mergeCell ref="AT21:AU21"/>
    <mergeCell ref="G22:H22"/>
    <mergeCell ref="K22:L22"/>
    <mergeCell ref="O22:P22"/>
    <mergeCell ref="S22:T22"/>
    <mergeCell ref="Z22:AA22"/>
    <mergeCell ref="AH22:AI22"/>
    <mergeCell ref="AL22:AM22"/>
    <mergeCell ref="AP22:AQ22"/>
    <mergeCell ref="AT22:AU22"/>
    <mergeCell ref="C21:D21"/>
    <mergeCell ref="G21:H21"/>
    <mergeCell ref="K21:L21"/>
    <mergeCell ref="O21:P21"/>
    <mergeCell ref="Z21:AA21"/>
    <mergeCell ref="AH21:AI21"/>
    <mergeCell ref="Z20:AA20"/>
    <mergeCell ref="AD20:AE20"/>
    <mergeCell ref="AH20:AI20"/>
    <mergeCell ref="AP18:AQ18"/>
    <mergeCell ref="AT18:AU18"/>
    <mergeCell ref="C19:D19"/>
    <mergeCell ref="G19:H19"/>
    <mergeCell ref="K19:L19"/>
    <mergeCell ref="O19:P19"/>
    <mergeCell ref="S19:T19"/>
    <mergeCell ref="AL20:AM20"/>
    <mergeCell ref="AP20:AQ20"/>
    <mergeCell ref="AT20:AU20"/>
    <mergeCell ref="Z19:AA19"/>
    <mergeCell ref="AD19:AE19"/>
    <mergeCell ref="AH19:AI19"/>
    <mergeCell ref="AL19:AM19"/>
    <mergeCell ref="AT19:AU19"/>
    <mergeCell ref="C20:D20"/>
    <mergeCell ref="G20:H20"/>
    <mergeCell ref="K20:L20"/>
    <mergeCell ref="O20:P20"/>
    <mergeCell ref="S20:T20"/>
    <mergeCell ref="C18:D18"/>
    <mergeCell ref="G18:H18"/>
    <mergeCell ref="K18:L18"/>
    <mergeCell ref="O18:P18"/>
    <mergeCell ref="S18:T18"/>
    <mergeCell ref="Z18:AA18"/>
    <mergeCell ref="AD18:AE18"/>
    <mergeCell ref="AH18:AI18"/>
    <mergeCell ref="AL18:AM18"/>
    <mergeCell ref="AP16:AQ16"/>
    <mergeCell ref="AT16:AU16"/>
    <mergeCell ref="C17:D17"/>
    <mergeCell ref="G17:H17"/>
    <mergeCell ref="K17:L17"/>
    <mergeCell ref="O17:P17"/>
    <mergeCell ref="S17:T17"/>
    <mergeCell ref="Z17:AA17"/>
    <mergeCell ref="AD17:AE17"/>
    <mergeCell ref="AH17:AI17"/>
    <mergeCell ref="AL17:AM17"/>
    <mergeCell ref="AP17:AQ17"/>
    <mergeCell ref="C16:D16"/>
    <mergeCell ref="G16:H16"/>
    <mergeCell ref="K16:L16"/>
    <mergeCell ref="O16:P16"/>
    <mergeCell ref="S16:T16"/>
    <mergeCell ref="Z16:AA16"/>
    <mergeCell ref="AD16:AE16"/>
    <mergeCell ref="AH16:AI16"/>
    <mergeCell ref="AL16:AM16"/>
    <mergeCell ref="G15:H15"/>
    <mergeCell ref="K15:L15"/>
    <mergeCell ref="S15:T15"/>
    <mergeCell ref="Z15:AA15"/>
    <mergeCell ref="AD15:AE15"/>
    <mergeCell ref="AH15:AI15"/>
    <mergeCell ref="AL15:AM15"/>
    <mergeCell ref="AP15:AQ15"/>
    <mergeCell ref="AT15:AU15"/>
    <mergeCell ref="AP13:AQ13"/>
    <mergeCell ref="AT13:AU13"/>
    <mergeCell ref="C14:D14"/>
    <mergeCell ref="G14:H14"/>
    <mergeCell ref="K14:L14"/>
    <mergeCell ref="S14:T14"/>
    <mergeCell ref="Z14:AA14"/>
    <mergeCell ref="AD14:AE14"/>
    <mergeCell ref="AH14:AI14"/>
    <mergeCell ref="AL14:AM14"/>
    <mergeCell ref="AP14:AQ14"/>
    <mergeCell ref="AT14:AU14"/>
    <mergeCell ref="C13:D13"/>
    <mergeCell ref="G13:H13"/>
    <mergeCell ref="K13:L13"/>
    <mergeCell ref="O13:P13"/>
    <mergeCell ref="S13:T13"/>
    <mergeCell ref="Z13:AA13"/>
    <mergeCell ref="AD13:AE13"/>
    <mergeCell ref="AH13:AI13"/>
    <mergeCell ref="AL13:AM13"/>
    <mergeCell ref="AP11:AQ11"/>
    <mergeCell ref="AT11:AU11"/>
    <mergeCell ref="C12:D12"/>
    <mergeCell ref="K12:L12"/>
    <mergeCell ref="O12:P12"/>
    <mergeCell ref="S12:T12"/>
    <mergeCell ref="Z12:AA12"/>
    <mergeCell ref="AD12:AE12"/>
    <mergeCell ref="AH12:AI12"/>
    <mergeCell ref="AL12:AM12"/>
    <mergeCell ref="AT12:AU12"/>
    <mergeCell ref="C11:D11"/>
    <mergeCell ref="G11:H11"/>
    <mergeCell ref="K11:L11"/>
    <mergeCell ref="O11:P11"/>
    <mergeCell ref="S11:T11"/>
    <mergeCell ref="Z11:AA11"/>
    <mergeCell ref="AD11:AE11"/>
    <mergeCell ref="AH11:AI11"/>
    <mergeCell ref="AL11:AM11"/>
    <mergeCell ref="C10:D10"/>
    <mergeCell ref="G10:H10"/>
    <mergeCell ref="K10:L10"/>
    <mergeCell ref="O10:P10"/>
    <mergeCell ref="S10:T10"/>
    <mergeCell ref="Z10:AA10"/>
    <mergeCell ref="AD10:AE10"/>
    <mergeCell ref="AL10:AM10"/>
    <mergeCell ref="AP10:AQ10"/>
    <mergeCell ref="G8:H8"/>
    <mergeCell ref="K8:L8"/>
    <mergeCell ref="S8:T8"/>
    <mergeCell ref="Z8:AA8"/>
    <mergeCell ref="AH8:AI8"/>
    <mergeCell ref="AL8:AM8"/>
    <mergeCell ref="AP8:AQ8"/>
    <mergeCell ref="AT8:AU8"/>
    <mergeCell ref="C9:D9"/>
    <mergeCell ref="G9:H9"/>
    <mergeCell ref="K9:L9"/>
    <mergeCell ref="O9:P9"/>
    <mergeCell ref="S9:T9"/>
    <mergeCell ref="Z9:AA9"/>
    <mergeCell ref="AD9:AE9"/>
    <mergeCell ref="AH9:AI9"/>
    <mergeCell ref="AL9:AM9"/>
    <mergeCell ref="AP9:AQ9"/>
    <mergeCell ref="AT9:AU9"/>
    <mergeCell ref="AH6:AI6"/>
    <mergeCell ref="AL6:AM6"/>
    <mergeCell ref="AP6:AQ6"/>
    <mergeCell ref="AT6:AU6"/>
    <mergeCell ref="C7:D7"/>
    <mergeCell ref="G7:H7"/>
    <mergeCell ref="K7:L7"/>
    <mergeCell ref="O7:P7"/>
    <mergeCell ref="S7:T7"/>
    <mergeCell ref="Z7:AA7"/>
    <mergeCell ref="C6:D6"/>
    <mergeCell ref="G6:H6"/>
    <mergeCell ref="K6:L6"/>
    <mergeCell ref="S6:T6"/>
    <mergeCell ref="Z6:AA6"/>
    <mergeCell ref="AD6:AE6"/>
    <mergeCell ref="AD7:AE7"/>
    <mergeCell ref="AH7:AI7"/>
    <mergeCell ref="AL7:AM7"/>
    <mergeCell ref="AP7:AQ7"/>
    <mergeCell ref="AT7:AU7"/>
    <mergeCell ref="AT4:AU4"/>
    <mergeCell ref="O5:P5"/>
    <mergeCell ref="S5:T5"/>
    <mergeCell ref="Z5:AA5"/>
    <mergeCell ref="AD5:AE5"/>
    <mergeCell ref="AH5:AI5"/>
    <mergeCell ref="AL5:AM5"/>
    <mergeCell ref="AT5:AU5"/>
    <mergeCell ref="AP3:AQ3"/>
    <mergeCell ref="C4:D4"/>
    <mergeCell ref="G4:H4"/>
    <mergeCell ref="S4:T4"/>
    <mergeCell ref="Z4:AA4"/>
    <mergeCell ref="AD4:AE4"/>
    <mergeCell ref="AH4:AI4"/>
    <mergeCell ref="AL4:AM4"/>
    <mergeCell ref="AP4:AQ4"/>
    <mergeCell ref="AJ2:AM2"/>
    <mergeCell ref="AN2:AQ2"/>
    <mergeCell ref="AR2:AU2"/>
    <mergeCell ref="C3:D3"/>
    <mergeCell ref="G3:H3"/>
    <mergeCell ref="K3:L3"/>
    <mergeCell ref="S3:T3"/>
    <mergeCell ref="Z3:AA3"/>
    <mergeCell ref="AD3:AE3"/>
    <mergeCell ref="AL3:AM3"/>
    <mergeCell ref="A1:AU1"/>
    <mergeCell ref="A2:D2"/>
    <mergeCell ref="E2:H2"/>
    <mergeCell ref="I2:L2"/>
    <mergeCell ref="M2:P2"/>
    <mergeCell ref="Q2:T2"/>
    <mergeCell ref="U2:W2"/>
    <mergeCell ref="X2:AA2"/>
    <mergeCell ref="AB2:AE2"/>
    <mergeCell ref="AF2:AI2"/>
  </mergeCells>
  <phoneticPr fontId="18" type="noConversion"/>
  <conditionalFormatting sqref="AK32:AK33">
    <cfRule type="containsText" dxfId="0" priority="1" operator="containsText" text="We">
      <formula>NOT(ISERROR(SEARCH("We",AK32)))</formula>
    </cfRule>
  </conditionalFormatting>
  <pageMargins left="0.7" right="0.7" top="0.75" bottom="0.75" header="0.3" footer="0.3"/>
  <pageSetup paperSize="9" scale="4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45B11A2F090345965DBF2B336B405D" ma:contentTypeVersion="18" ma:contentTypeDescription="Create a new document." ma:contentTypeScope="" ma:versionID="27219854593c372a2615c784c9c800ce">
  <xsd:schema xmlns:xsd="http://www.w3.org/2001/XMLSchema" xmlns:xs="http://www.w3.org/2001/XMLSchema" xmlns:p="http://schemas.microsoft.com/office/2006/metadata/properties" xmlns:ns2="12bbaa31-b3bd-46f9-938a-11804f7b293b" xmlns:ns3="93fc3372-669f-4df4-8278-6afb343333ef" targetNamespace="http://schemas.microsoft.com/office/2006/metadata/properties" ma:root="true" ma:fieldsID="6eb3efc2ec5e9fef4cefb7e6628304d0" ns2:_="" ns3:_="">
    <xsd:import namespace="12bbaa31-b3bd-46f9-938a-11804f7b293b"/>
    <xsd:import namespace="93fc3372-669f-4df4-8278-6afb343333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bbaa31-b3bd-46f9-938a-11804f7b29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5229a8af-04d5-41df-97cf-3727910195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c3372-669f-4df4-8278-6afb343333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a01847c-ef4b-4aa1-8e96-3f647dc4bce2}" ma:internalName="TaxCatchAll" ma:showField="CatchAllData" ma:web="93fc3372-669f-4df4-8278-6afb343333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bbaa31-b3bd-46f9-938a-11804f7b293b">
      <Terms xmlns="http://schemas.microsoft.com/office/infopath/2007/PartnerControls"/>
    </lcf76f155ced4ddcb4097134ff3c332f>
    <TaxCatchAll xmlns="93fc3372-669f-4df4-8278-6afb343333ef" xsi:nil="true"/>
  </documentManagement>
</p:properties>
</file>

<file path=customXml/itemProps1.xml><?xml version="1.0" encoding="utf-8"?>
<ds:datastoreItem xmlns:ds="http://schemas.openxmlformats.org/officeDocument/2006/customXml" ds:itemID="{708F1105-2EFD-4585-9E82-2BE8E8E9EC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bbaa31-b3bd-46f9-938a-11804f7b293b"/>
    <ds:schemaRef ds:uri="93fc3372-669f-4df4-8278-6afb343333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369C75-B235-4C79-8BBE-29661073F1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01317F-3766-46D7-AE91-E0A22DD44B28}">
  <ds:schemaRefs>
    <ds:schemaRef ds:uri="http://schemas.microsoft.com/office/2006/metadata/properties"/>
    <ds:schemaRef ds:uri="http://schemas.microsoft.com/office/infopath/2007/PartnerControls"/>
    <ds:schemaRef ds:uri="12bbaa31-b3bd-46f9-938a-11804f7b293b"/>
    <ds:schemaRef ds:uri="93fc3372-669f-4df4-8278-6afb343333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Would, Lianne - Surrey BB</dc:creator>
  <cp:keywords/>
  <dc:description/>
  <cp:lastModifiedBy>Lianne Would - Surrey BB</cp:lastModifiedBy>
  <cp:revision/>
  <cp:lastPrinted>2025-12-08T10:26:28Z</cp:lastPrinted>
  <dcterms:created xsi:type="dcterms:W3CDTF">2023-06-21T13:55:51Z</dcterms:created>
  <dcterms:modified xsi:type="dcterms:W3CDTF">2026-02-13T14:55:39Z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0x0101008B45B11A2F090345965DBF2B336B405D</vt:lpwstr>
  </property>
  <property fmtid="{D5CDD505-2E9C-101B-9397-08002B2CF9AE}" pid="3" name="MediaServiceImageTags">
    <vt:lpwstr/>
  </property>
</Properties>
</file>